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<sst xmlns="http://schemas.openxmlformats.org/spreadsheetml/2006/main" count="1278" uniqueCount="1240">
  <si>
    <t>No.</t>
  </si>
  <si>
    <t>iphone</t>
  </si>
  <si>
    <t>排线编号    FPC number</t>
  </si>
  <si>
    <t>SAMSUNG</t>
  </si>
  <si>
    <t>排线编号   FPC number</t>
  </si>
  <si>
    <t>xiaomi/Redmi/BlackShark</t>
  </si>
  <si>
    <t>Huawei/honor</t>
  </si>
  <si>
    <t>VIVO/iQOO</t>
  </si>
  <si>
    <t>OPPO/realme/One Plus</t>
  </si>
  <si>
    <t>motoloda</t>
  </si>
  <si>
    <t>TRANSSION（传音）</t>
  </si>
  <si>
    <t>谷歌/Google</t>
  </si>
  <si>
    <t>LG</t>
  </si>
  <si>
    <t>Nokia</t>
  </si>
  <si>
    <t>brand</t>
  </si>
  <si>
    <t>model</t>
  </si>
  <si>
    <r>
      <rPr>
        <sz val="12"/>
        <color theme="1"/>
        <rFont val="宋体"/>
        <charset val="134"/>
        <scheme val="minor"/>
      </rPr>
      <t>17 Pro Max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</si>
  <si>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Z Fold 6 6.3</t>
    </r>
    <r>
      <rPr>
        <sz val="12"/>
        <color rgb="FF1C21FA"/>
        <rFont val="宋体"/>
        <charset val="134"/>
        <scheme val="minor"/>
      </rPr>
      <t>（副屏Sub screen）</t>
    </r>
  </si>
  <si>
    <t>1045</t>
  </si>
  <si>
    <r>
      <rPr>
        <sz val="12"/>
        <color theme="1"/>
        <rFont val="宋体"/>
        <charset val="134"/>
        <scheme val="minor"/>
      </rPr>
      <t>MIX Fold4-6.56</t>
    </r>
    <r>
      <rPr>
        <sz val="12"/>
        <color rgb="FF1C21FA"/>
        <rFont val="宋体"/>
        <charset val="134"/>
        <scheme val="minor"/>
      </rPr>
      <t>（副屏Sub screen）</t>
    </r>
  </si>
  <si>
    <t>1044</t>
  </si>
  <si>
    <r>
      <rPr>
        <sz val="12"/>
        <color theme="1"/>
        <rFont val="宋体"/>
        <charset val="134"/>
        <scheme val="minor"/>
      </rPr>
      <t>Pura X 6.3</t>
    </r>
    <r>
      <rPr>
        <sz val="12"/>
        <color rgb="FF1C21FA"/>
        <rFont val="宋体"/>
        <charset val="134"/>
        <scheme val="minor"/>
      </rPr>
      <t>（主屏/Main screen）</t>
    </r>
  </si>
  <si>
    <t>1027</t>
  </si>
  <si>
    <r>
      <rPr>
        <sz val="12"/>
        <color theme="1"/>
        <rFont val="宋体"/>
        <charset val="134"/>
        <scheme val="minor"/>
      </rPr>
      <t>X Fold 2-6.53</t>
    </r>
    <r>
      <rPr>
        <sz val="12"/>
        <color rgb="FF1C21FA"/>
        <rFont val="宋体"/>
        <charset val="134"/>
        <scheme val="minor"/>
      </rPr>
      <t>（副屏Sub screen）</t>
    </r>
  </si>
  <si>
    <t>1021</t>
  </si>
  <si>
    <r>
      <rPr>
        <sz val="12"/>
        <color theme="1"/>
        <rFont val="宋体"/>
        <charset val="134"/>
        <scheme val="minor"/>
      </rPr>
      <t>Find N3 Flip 6.8</t>
    </r>
    <r>
      <rPr>
        <sz val="12"/>
        <color rgb="FF1C21FA"/>
        <rFont val="宋体"/>
        <charset val="134"/>
        <scheme val="minor"/>
      </rPr>
      <t>（主屏/Main screen）</t>
    </r>
  </si>
  <si>
    <t>0911</t>
  </si>
  <si>
    <r>
      <rPr>
        <sz val="12"/>
        <color theme="1"/>
        <rFont val="宋体"/>
        <charset val="134"/>
        <scheme val="minor"/>
      </rPr>
      <t>razr ultra 2025 6.96</t>
    </r>
    <r>
      <rPr>
        <sz val="12"/>
        <color rgb="FF1C21FA"/>
        <rFont val="宋体"/>
        <charset val="134"/>
        <scheme val="minor"/>
      </rPr>
      <t>（主屏/Main screen）</t>
    </r>
  </si>
  <si>
    <t>1053</t>
  </si>
  <si>
    <r>
      <rPr>
        <sz val="12"/>
        <color theme="1"/>
        <rFont val="宋体"/>
        <charset val="134"/>
        <scheme val="minor"/>
      </rPr>
      <t>Phantom X2 5G/AD8/X6820/Phantom X2 Pro 5G/AD9</t>
    </r>
    <r>
      <rPr>
        <sz val="12"/>
        <color rgb="FFFF0000"/>
        <rFont val="宋体"/>
        <charset val="134"/>
        <scheme val="minor"/>
      </rPr>
      <t>（曲面屏/Curved screen）</t>
    </r>
  </si>
  <si>
    <t>0673</t>
  </si>
  <si>
    <t>1</t>
  </si>
  <si>
    <r>
      <rPr>
        <sz val="12"/>
        <color theme="1"/>
        <rFont val="宋体"/>
        <charset val="134"/>
        <scheme val="minor"/>
      </rPr>
      <t>Pixel 9 Pro Fold-6.3</t>
    </r>
    <r>
      <rPr>
        <sz val="12"/>
        <color rgb="FF1C21FA"/>
        <rFont val="宋体"/>
        <charset val="134"/>
        <scheme val="minor"/>
      </rPr>
      <t>（副屏Sub screen）</t>
    </r>
  </si>
  <si>
    <t>1020</t>
  </si>
  <si>
    <t>K61</t>
  </si>
  <si>
    <t>0555</t>
  </si>
  <si>
    <t>G50</t>
  </si>
  <si>
    <t>0373</t>
  </si>
  <si>
    <t>Nothing</t>
  </si>
  <si>
    <t>Phone 3a/Phone 3a Lite</t>
  </si>
  <si>
    <t>0995</t>
  </si>
  <si>
    <r>
      <rPr>
        <sz val="12"/>
        <color theme="1"/>
        <rFont val="宋体"/>
        <charset val="134"/>
        <scheme val="minor"/>
      </rPr>
      <t xml:space="preserve">17 Pro    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</si>
  <si>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Z Fold 5/W24 7.6</t>
    </r>
    <r>
      <rPr>
        <sz val="12"/>
        <color rgb="FF1C21FA"/>
        <rFont val="宋体"/>
        <charset val="134"/>
        <scheme val="minor"/>
      </rPr>
      <t>（主屏/Main screen）</t>
    </r>
  </si>
  <si>
    <t>0899</t>
  </si>
  <si>
    <r>
      <rPr>
        <sz val="12"/>
        <color theme="1"/>
        <rFont val="宋体"/>
        <charset val="134"/>
        <scheme val="minor"/>
      </rPr>
      <t>MIX Flip 6.86</t>
    </r>
    <r>
      <rPr>
        <sz val="12"/>
        <color rgb="FF1C21FA"/>
        <rFont val="宋体"/>
        <charset val="134"/>
        <scheme val="minor"/>
      </rPr>
      <t>（主屏/Main screen）</t>
    </r>
  </si>
  <si>
    <t>0941</t>
  </si>
  <si>
    <r>
      <rPr>
        <sz val="12"/>
        <color theme="1"/>
        <rFont val="宋体"/>
        <charset val="134"/>
        <scheme val="minor"/>
      </rPr>
      <t>Pura X 3.5</t>
    </r>
    <r>
      <rPr>
        <sz val="12"/>
        <color rgb="FF1C21FA"/>
        <rFont val="宋体"/>
        <charset val="134"/>
        <scheme val="minor"/>
      </rPr>
      <t>（副屏/Main screen）</t>
    </r>
  </si>
  <si>
    <t>1028</t>
  </si>
  <si>
    <r>
      <rPr>
        <sz val="12"/>
        <color theme="1"/>
        <rFont val="宋体"/>
        <charset val="134"/>
        <scheme val="minor"/>
      </rPr>
      <t>X Fold-6.53</t>
    </r>
    <r>
      <rPr>
        <sz val="12"/>
        <color rgb="FF1C21FA"/>
        <rFont val="宋体"/>
        <charset val="134"/>
        <scheme val="minor"/>
      </rPr>
      <t>（副屏Sub screen）</t>
    </r>
  </si>
  <si>
    <t>1022</t>
  </si>
  <si>
    <r>
      <rPr>
        <sz val="12"/>
        <color theme="1"/>
        <rFont val="宋体"/>
        <charset val="134"/>
        <scheme val="minor"/>
      </rPr>
      <t>Find N2 5.54</t>
    </r>
    <r>
      <rPr>
        <sz val="12"/>
        <color rgb="FF1C21FA"/>
        <rFont val="宋体"/>
        <charset val="134"/>
        <scheme val="minor"/>
      </rPr>
      <t>（副屏Sub screen）</t>
    </r>
  </si>
  <si>
    <t>0789</t>
  </si>
  <si>
    <r>
      <rPr>
        <sz val="12"/>
        <color theme="1"/>
        <rFont val="宋体"/>
        <charset val="134"/>
        <scheme val="minor"/>
      </rPr>
      <t>razr 2022 6.7</t>
    </r>
    <r>
      <rPr>
        <sz val="12"/>
        <color rgb="FF1C21FA"/>
        <rFont val="宋体"/>
        <charset val="134"/>
        <scheme val="minor"/>
      </rPr>
      <t>（主屏/Main screen）</t>
    </r>
  </si>
  <si>
    <t>1002</t>
  </si>
  <si>
    <t>X690/X692</t>
  </si>
  <si>
    <t>0619</t>
  </si>
  <si>
    <t>2</t>
  </si>
  <si>
    <r>
      <rPr>
        <sz val="12"/>
        <color theme="1"/>
        <rFont val="宋体"/>
        <charset val="134"/>
        <scheme val="minor"/>
      </rPr>
      <t>Pixel Fold 5.8</t>
    </r>
    <r>
      <rPr>
        <sz val="12"/>
        <color rgb="FF1C21FA"/>
        <rFont val="宋体"/>
        <charset val="134"/>
        <scheme val="minor"/>
      </rPr>
      <t>（副屏Sub screen）</t>
    </r>
  </si>
  <si>
    <t>0927</t>
  </si>
  <si>
    <t>K41S</t>
  </si>
  <si>
    <t>0593</t>
  </si>
  <si>
    <t>G21</t>
  </si>
  <si>
    <t>0157</t>
  </si>
  <si>
    <t>Phone 2</t>
  </si>
  <si>
    <t>0710</t>
  </si>
  <si>
    <r>
      <rPr>
        <sz val="12"/>
        <color theme="1"/>
        <rFont val="宋体"/>
        <charset val="134"/>
        <scheme val="minor"/>
      </rPr>
      <t xml:space="preserve">Air       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</si>
  <si>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Z Fold 5/W24 6.2</t>
    </r>
    <r>
      <rPr>
        <sz val="12"/>
        <color rgb="FF1C21FA"/>
        <rFont val="宋体"/>
        <charset val="134"/>
        <scheme val="minor"/>
      </rPr>
      <t>（副屏Sub screen）</t>
    </r>
  </si>
  <si>
    <t>0901</t>
  </si>
  <si>
    <r>
      <rPr>
        <sz val="12"/>
        <color theme="1"/>
        <rFont val="宋体"/>
        <charset val="134"/>
        <scheme val="minor"/>
      </rPr>
      <t>MIX Flip 4.01</t>
    </r>
    <r>
      <rPr>
        <sz val="12"/>
        <color rgb="FF1C21FA"/>
        <rFont val="宋体"/>
        <charset val="134"/>
        <scheme val="minor"/>
      </rPr>
      <t>（副屏Sub screen）</t>
    </r>
  </si>
  <si>
    <t>0926</t>
  </si>
  <si>
    <t>Pura 80</t>
  </si>
  <si>
    <t>1018</t>
  </si>
  <si>
    <t>X300 Ultra</t>
  </si>
  <si>
    <t>1037</t>
  </si>
  <si>
    <t>Find X9 Ultra</t>
  </si>
  <si>
    <t>1042</t>
  </si>
  <si>
    <t>X70 Air</t>
  </si>
  <si>
    <t>0955</t>
  </si>
  <si>
    <t>X689/X689C/HOT 10T/HOT 10S/SPARK 7P/KF7J</t>
  </si>
  <si>
    <t>0637</t>
  </si>
  <si>
    <t>3</t>
  </si>
  <si>
    <t>Pixel 10 Pro XL</t>
  </si>
  <si>
    <t>0960</t>
  </si>
  <si>
    <t>K22/K22 Plus</t>
  </si>
  <si>
    <t>0427</t>
  </si>
  <si>
    <t>C31</t>
  </si>
  <si>
    <t>0072</t>
  </si>
  <si>
    <t>魅族/MEIZU</t>
  </si>
  <si>
    <t>21 Pro</t>
  </si>
  <si>
    <t>0908</t>
  </si>
  <si>
    <r>
      <rPr>
        <sz val="12"/>
        <color theme="1"/>
        <rFont val="宋体"/>
        <charset val="134"/>
        <scheme val="minor"/>
      </rPr>
      <t xml:space="preserve">17        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</si>
  <si>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Z Fold 4/W23 6.2</t>
    </r>
    <r>
      <rPr>
        <sz val="12"/>
        <color rgb="FF1C21FA"/>
        <rFont val="宋体"/>
        <charset val="134"/>
        <scheme val="minor"/>
      </rPr>
      <t>（副屏Sub screen）</t>
    </r>
  </si>
  <si>
    <t>0778</t>
  </si>
  <si>
    <t>mi 17Pro Max</t>
  </si>
  <si>
    <t>0965</t>
  </si>
  <si>
    <t>Pura 70</t>
  </si>
  <si>
    <t>0888</t>
  </si>
  <si>
    <t>X200 Pro/iQOO Neo10（单显示）</t>
  </si>
  <si>
    <t>1011</t>
  </si>
  <si>
    <t>Find X9</t>
  </si>
  <si>
    <t>1038</t>
  </si>
  <si>
    <r>
      <rPr>
        <sz val="12"/>
        <color theme="1"/>
        <rFont val="宋体"/>
        <charset val="134"/>
        <scheme val="minor"/>
      </rPr>
      <t>X40/EDGE 40PRO</t>
    </r>
    <r>
      <rPr>
        <sz val="12"/>
        <color rgb="FFFF0000"/>
        <rFont val="宋体"/>
        <charset val="134"/>
        <scheme val="minor"/>
      </rPr>
      <t>（曲面屏/Curved screen）</t>
    </r>
  </si>
  <si>
    <t>0368</t>
  </si>
  <si>
    <t>X6840/X6895B</t>
  </si>
  <si>
    <t>0984</t>
  </si>
  <si>
    <t>4</t>
  </si>
  <si>
    <t>Pixel 10 Pro</t>
  </si>
  <si>
    <t>0949</t>
  </si>
  <si>
    <t>C22</t>
  </si>
  <si>
    <t>0492</t>
  </si>
  <si>
    <t>0080</t>
  </si>
  <si>
    <r>
      <rPr>
        <sz val="12"/>
        <color theme="1"/>
        <rFont val="宋体"/>
        <charset val="134"/>
        <scheme val="minor"/>
      </rPr>
      <t>16 Pro Max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</si>
  <si>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Z Flip 4 6.7/Z Flip 3 6.7</t>
    </r>
    <r>
      <rPr>
        <sz val="12"/>
        <color rgb="FF1C21FA"/>
        <rFont val="宋体"/>
        <charset val="134"/>
        <scheme val="minor"/>
      </rPr>
      <t>（主屏/Main screen）</t>
    </r>
  </si>
  <si>
    <t>0654</t>
  </si>
  <si>
    <t>mi 17/mi 17Pro</t>
  </si>
  <si>
    <t>0971</t>
  </si>
  <si>
    <r>
      <rPr>
        <sz val="12"/>
        <color theme="1"/>
        <rFont val="宋体"/>
        <charset val="134"/>
        <scheme val="minor"/>
      </rPr>
      <t>P50 Pocket/Pocket S</t>
    </r>
    <r>
      <rPr>
        <sz val="12"/>
        <color rgb="FF1C21FA"/>
        <rFont val="宋体"/>
        <charset val="134"/>
        <scheme val="minor"/>
      </rPr>
      <t>（主屏/Main screen）</t>
    </r>
  </si>
  <si>
    <t>0443</t>
  </si>
  <si>
    <t>X200</t>
  </si>
  <si>
    <t>1040</t>
  </si>
  <si>
    <t>Find X8</t>
  </si>
  <si>
    <t>0966</t>
  </si>
  <si>
    <r>
      <rPr>
        <sz val="12"/>
        <color theme="1"/>
        <rFont val="宋体"/>
        <charset val="134"/>
        <scheme val="minor"/>
      </rPr>
      <t>X30 Pro/Edge 30 Ultra</t>
    </r>
    <r>
      <rPr>
        <sz val="12"/>
        <color rgb="FFFF0000"/>
        <rFont val="宋体"/>
        <charset val="134"/>
        <scheme val="minor"/>
      </rPr>
      <t>（曲面屏/Curved screen）</t>
    </r>
  </si>
  <si>
    <t>0587</t>
  </si>
  <si>
    <t>X6833B/NOTE 30/X6711/X6833</t>
  </si>
  <si>
    <t>0739</t>
  </si>
  <si>
    <t>5</t>
  </si>
  <si>
    <t>Pixel 10</t>
  </si>
  <si>
    <t>0959</t>
  </si>
  <si>
    <t>C20/C10</t>
  </si>
  <si>
    <t>0435</t>
  </si>
  <si>
    <t>LUCKY 08/21 Note</t>
  </si>
  <si>
    <t>0923</t>
  </si>
  <si>
    <r>
      <rPr>
        <sz val="12"/>
        <color theme="1"/>
        <rFont val="宋体"/>
        <charset val="134"/>
        <scheme val="minor"/>
      </rPr>
      <t xml:space="preserve">16 Pro    </t>
    </r>
    <r>
      <rPr>
        <sz val="12"/>
        <color rgb="FFC00000"/>
        <rFont val="宋体"/>
        <charset val="134"/>
        <scheme val="minor"/>
      </rPr>
      <t>（EDP转板测试）</t>
    </r>
  </si>
  <si>
    <t>S25 Ultra</t>
  </si>
  <si>
    <t>0997</t>
  </si>
  <si>
    <t>mi 17T Pro</t>
  </si>
  <si>
    <t>1041</t>
  </si>
  <si>
    <t>P50</t>
  </si>
  <si>
    <t>0382</t>
  </si>
  <si>
    <r>
      <rPr>
        <sz val="12"/>
        <color theme="1"/>
        <rFont val="宋体"/>
        <charset val="134"/>
        <scheme val="minor"/>
      </rPr>
      <t>X100/X100 Pro/X100 S/X100 S Pro/S18/S18 Pro/V30/V30 Pro</t>
    </r>
    <r>
      <rPr>
        <sz val="12"/>
        <color rgb="FFFF0000"/>
        <rFont val="宋体"/>
        <charset val="134"/>
        <scheme val="minor"/>
      </rPr>
      <t>（曲面屏/Curved screen）</t>
    </r>
  </si>
  <si>
    <t>0858</t>
  </si>
  <si>
    <r>
      <rPr>
        <sz val="12"/>
        <color theme="1"/>
        <rFont val="宋体"/>
        <charset val="134"/>
        <scheme val="minor"/>
      </rPr>
      <t>Find X7/Find X8 Pro/realme GT7 Pro竞速版/Realme GT 6/realme GT 5 Pro/realme GT Neo 6/realme GT Neo 6 SE/1+12R/1+ACE3/1+13R/Realme Neo7/1+ Ace 5/1+Ace 5 Pro/realme GT7(RMX5061海外版)（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</si>
  <si>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0849</t>
  </si>
  <si>
    <t>ONE FUSION</t>
  </si>
  <si>
    <t>0369</t>
  </si>
  <si>
    <t>X6825/X6826/HOT 12/HOT 12 Play/NOTE 20i/LG7N/X6835B</t>
  </si>
  <si>
    <t>0534</t>
  </si>
  <si>
    <t>6</t>
  </si>
  <si>
    <t>Pixel 9 Pro XL</t>
  </si>
  <si>
    <t>0930</t>
  </si>
  <si>
    <t>X5</t>
  </si>
  <si>
    <t>0732</t>
  </si>
  <si>
    <t>中兴/ZTE</t>
  </si>
  <si>
    <t>Blade A72 4G/A7040</t>
  </si>
  <si>
    <t>0766</t>
  </si>
  <si>
    <t>16 Plus</t>
  </si>
  <si>
    <t>0027</t>
  </si>
  <si>
    <t>S25+</t>
  </si>
  <si>
    <t>0996</t>
  </si>
  <si>
    <r>
      <rPr>
        <sz val="12"/>
        <color theme="1"/>
        <rFont val="宋体"/>
        <charset val="134"/>
        <scheme val="minor"/>
      </rPr>
      <t>15Pro/15Ultra</t>
    </r>
    <r>
      <rPr>
        <sz val="12"/>
        <color rgb="FFFF0000"/>
        <rFont val="宋体"/>
        <charset val="134"/>
        <scheme val="minor"/>
      </rPr>
      <t>（曲面屏/Curved screen）</t>
    </r>
  </si>
  <si>
    <t>0946</t>
  </si>
  <si>
    <r>
      <rPr>
        <sz val="12"/>
        <color theme="1"/>
        <rFont val="宋体"/>
        <charset val="134"/>
        <scheme val="minor"/>
      </rPr>
      <t>P40 Pro/P40 Pro+</t>
    </r>
    <r>
      <rPr>
        <sz val="12"/>
        <color rgb="FFFF0000"/>
        <rFont val="宋体"/>
        <charset val="134"/>
        <scheme val="minor"/>
      </rPr>
      <t>（曲面屏/Curved screen）</t>
    </r>
  </si>
  <si>
    <t>0318</t>
  </si>
  <si>
    <r>
      <rPr>
        <sz val="12"/>
        <color theme="1"/>
        <rFont val="宋体"/>
        <charset val="134"/>
        <scheme val="minor"/>
      </rPr>
      <t>X90/X90 S/X90 Pro/S17/S17 Pro/S17T/V29/V29 Pro</t>
    </r>
    <r>
      <rPr>
        <sz val="12"/>
        <color rgb="FFFF0000"/>
        <rFont val="宋体"/>
        <charset val="134"/>
        <scheme val="minor"/>
      </rPr>
      <t>（曲面屏/Curved screen）</t>
    </r>
  </si>
  <si>
    <t>0622</t>
  </si>
  <si>
    <r>
      <rPr>
        <sz val="12"/>
        <color theme="1"/>
        <rFont val="宋体"/>
        <charset val="134"/>
        <scheme val="minor"/>
      </rPr>
      <t>Find X6 Pro</t>
    </r>
    <r>
      <rPr>
        <sz val="12"/>
        <color rgb="FFFF0000"/>
        <rFont val="宋体"/>
        <charset val="134"/>
        <scheme val="minor"/>
      </rPr>
      <t>（曲面屏/Curved screen）</t>
    </r>
  </si>
  <si>
    <t>0093</t>
  </si>
  <si>
    <t>G84 5G</t>
  </si>
  <si>
    <t>0054</t>
  </si>
  <si>
    <t>X682/X682B/X683/HOT 10/NOTE 8I/CAMON 16/CE7/CE8</t>
  </si>
  <si>
    <t>0575</t>
  </si>
  <si>
    <t>7</t>
  </si>
  <si>
    <t>Pixel 9 Pro</t>
  </si>
  <si>
    <t>0994</t>
  </si>
  <si>
    <t>7 Plus</t>
  </si>
  <si>
    <t>0719</t>
  </si>
  <si>
    <t>Blade A54</t>
  </si>
  <si>
    <t>0800</t>
  </si>
  <si>
    <t>0026</t>
  </si>
  <si>
    <t>S24 Ultra</t>
  </si>
  <si>
    <t>0860</t>
  </si>
  <si>
    <t>mi 15</t>
  </si>
  <si>
    <t>0924</t>
  </si>
  <si>
    <t>P40</t>
  </si>
  <si>
    <t>0114</t>
  </si>
  <si>
    <r>
      <rPr>
        <sz val="12"/>
        <color theme="1"/>
        <rFont val="宋体"/>
        <charset val="134"/>
        <scheme val="minor"/>
      </rPr>
      <t>X80</t>
    </r>
    <r>
      <rPr>
        <sz val="12"/>
        <color rgb="FFFF0000"/>
        <rFont val="宋体"/>
        <charset val="134"/>
        <scheme val="minor"/>
      </rPr>
      <t>（曲面屏/Curved screen）</t>
    </r>
  </si>
  <si>
    <t>0590</t>
  </si>
  <si>
    <r>
      <rPr>
        <sz val="12"/>
        <color theme="1"/>
        <rFont val="宋体"/>
        <charset val="134"/>
        <scheme val="minor"/>
      </rPr>
      <t>Find X6/1+ACE2/1+11R/Reno 10 Pro/Reno 10 Pro+/RENO 11 Pro/1+ACE2 Pro</t>
    </r>
    <r>
      <rPr>
        <sz val="12"/>
        <color rgb="FFFF0000"/>
        <rFont val="宋体"/>
        <charset val="134"/>
        <scheme val="minor"/>
      </rPr>
      <t>（曲面屏/Curved screen）</t>
    </r>
    <r>
      <rPr>
        <sz val="12"/>
        <rFont val="宋体"/>
        <charset val="134"/>
        <scheme val="minor"/>
      </rPr>
      <t>/1+ACE 2V/1+ ACE 3V（直屏）</t>
    </r>
  </si>
  <si>
    <t>0092</t>
  </si>
  <si>
    <t>G77/G67</t>
  </si>
  <si>
    <t>1043</t>
  </si>
  <si>
    <t>X6816/X6816C/X6816D/X6817/X6819</t>
  </si>
  <si>
    <t>0566</t>
  </si>
  <si>
    <t>8</t>
  </si>
  <si>
    <t>Pixel 9</t>
  </si>
  <si>
    <t>0991</t>
  </si>
  <si>
    <t>0717</t>
  </si>
  <si>
    <t>TCL</t>
  </si>
  <si>
    <t>50XL nxtpaper/T702M/40 nxtpaper/T612B</t>
  </si>
  <si>
    <t>0856</t>
  </si>
  <si>
    <r>
      <rPr>
        <sz val="12"/>
        <color theme="1"/>
        <rFont val="宋体"/>
        <charset val="134"/>
        <scheme val="minor"/>
      </rPr>
      <t>15 Pro Max</t>
    </r>
    <r>
      <rPr>
        <sz val="12"/>
        <color rgb="FFC00000"/>
        <rFont val="宋体"/>
        <charset val="134"/>
        <scheme val="minor"/>
      </rPr>
      <t>（EDP转板测试）</t>
    </r>
  </si>
  <si>
    <t>S24+</t>
  </si>
  <si>
    <t>0943</t>
  </si>
  <si>
    <r>
      <rPr>
        <sz val="12"/>
        <color theme="1"/>
        <rFont val="宋体"/>
        <charset val="134"/>
        <scheme val="minor"/>
      </rPr>
      <t>mi 14 Pro/mi 14 Ultra</t>
    </r>
    <r>
      <rPr>
        <sz val="12"/>
        <color rgb="FFFF0000"/>
        <rFont val="宋体"/>
        <charset val="134"/>
        <scheme val="minor"/>
      </rPr>
      <t>（曲面屏/Curved screen）</t>
    </r>
  </si>
  <si>
    <t>0765</t>
  </si>
  <si>
    <r>
      <rPr>
        <sz val="12"/>
        <color theme="1"/>
        <rFont val="宋体"/>
        <charset val="134"/>
        <scheme val="minor"/>
      </rPr>
      <t>P30 Pro</t>
    </r>
    <r>
      <rPr>
        <sz val="12"/>
        <color rgb="FFFF0000"/>
        <rFont val="宋体"/>
        <charset val="134"/>
        <scheme val="minor"/>
      </rPr>
      <t>（曲面屏/Curved screen）</t>
    </r>
  </si>
  <si>
    <t>0109</t>
  </si>
  <si>
    <r>
      <rPr>
        <sz val="12"/>
        <color theme="1"/>
        <rFont val="宋体"/>
        <charset val="134"/>
        <scheme val="minor"/>
      </rPr>
      <t>X70 Pro+</t>
    </r>
    <r>
      <rPr>
        <sz val="12"/>
        <color rgb="FFFF0000"/>
        <rFont val="宋体"/>
        <charset val="134"/>
        <scheme val="minor"/>
      </rPr>
      <t>（曲面屏/Curved screen）</t>
    </r>
  </si>
  <si>
    <t>0825</t>
  </si>
  <si>
    <r>
      <rPr>
        <sz val="12"/>
        <color theme="1"/>
        <rFont val="宋体"/>
        <charset val="134"/>
        <scheme val="minor"/>
      </rPr>
      <t>Find X2/Find X2 Pro/1+8 Pro/1+8T Pro</t>
    </r>
    <r>
      <rPr>
        <sz val="12"/>
        <color rgb="FFFF0000"/>
        <rFont val="宋体"/>
        <charset val="134"/>
        <scheme val="minor"/>
      </rPr>
      <t>（曲面屏/Curved screen）</t>
    </r>
  </si>
  <si>
    <t>0279</t>
  </si>
  <si>
    <t>G75/moto G Power 2025/moto G Power 2026</t>
  </si>
  <si>
    <t>0905</t>
  </si>
  <si>
    <t>X6811/X6811B/CH9/Camo 18 Primier</t>
  </si>
  <si>
    <t>0308</t>
  </si>
  <si>
    <t>9</t>
  </si>
  <si>
    <t>Pixel 9A/Pixel 10A</t>
  </si>
  <si>
    <t>0973</t>
  </si>
  <si>
    <t>0446</t>
  </si>
  <si>
    <t>30XL/T701DL/T671G</t>
  </si>
  <si>
    <t>0434</t>
  </si>
  <si>
    <r>
      <rPr>
        <sz val="12"/>
        <color theme="1"/>
        <rFont val="宋体"/>
        <charset val="134"/>
        <scheme val="minor"/>
      </rPr>
      <t xml:space="preserve">15 Pro    </t>
    </r>
    <r>
      <rPr>
        <sz val="12"/>
        <color rgb="FFC00000"/>
        <rFont val="宋体"/>
        <charset val="134"/>
        <scheme val="minor"/>
      </rPr>
      <t>（EDP转板测试）</t>
    </r>
  </si>
  <si>
    <t>S24/S25</t>
  </si>
  <si>
    <t>0939</t>
  </si>
  <si>
    <t>mi 14</t>
  </si>
  <si>
    <t>0769</t>
  </si>
  <si>
    <t>P30</t>
  </si>
  <si>
    <t>0181</t>
  </si>
  <si>
    <r>
      <rPr>
        <sz val="12"/>
        <color theme="1"/>
        <rFont val="宋体"/>
        <charset val="134"/>
        <scheme val="minor"/>
      </rPr>
      <t>X70 Pro/S15 Pro</t>
    </r>
    <r>
      <rPr>
        <sz val="12"/>
        <color rgb="FFFF0000"/>
        <rFont val="宋体"/>
        <charset val="134"/>
        <scheme val="minor"/>
      </rPr>
      <t>（曲面屏/Curved screen）</t>
    </r>
  </si>
  <si>
    <t>0615</t>
  </si>
  <si>
    <t>1+15/Find X9 Pro</t>
  </si>
  <si>
    <t>1026</t>
  </si>
  <si>
    <t>G60/G60S</t>
  </si>
  <si>
    <t>0392</t>
  </si>
  <si>
    <t>X680/HOT 9 Play</t>
  </si>
  <si>
    <t>0347</t>
  </si>
  <si>
    <t>10</t>
  </si>
  <si>
    <t>Pixel 8 Pro</t>
  </si>
  <si>
    <t>0847</t>
  </si>
  <si>
    <t>读IC程序</t>
  </si>
  <si>
    <t>TFT/OLED原装屏幕（需手动切换程序）</t>
  </si>
  <si>
    <t>1000</t>
  </si>
  <si>
    <t>15 Plus</t>
  </si>
  <si>
    <t>0025</t>
  </si>
  <si>
    <t>S23/S23+/S22/S22+</t>
  </si>
  <si>
    <t>0754</t>
  </si>
  <si>
    <r>
      <rPr>
        <sz val="12"/>
        <color theme="1"/>
        <rFont val="宋体"/>
        <charset val="134"/>
        <scheme val="minor"/>
      </rPr>
      <t>mi 13 Ultra</t>
    </r>
    <r>
      <rPr>
        <sz val="12"/>
        <color rgb="FFFF0000"/>
        <rFont val="宋体"/>
        <charset val="134"/>
        <scheme val="minor"/>
      </rPr>
      <t>（曲面屏/Curved screen）</t>
    </r>
  </si>
  <si>
    <t>0724</t>
  </si>
  <si>
    <t>P20 Pro</t>
  </si>
  <si>
    <t>0270</t>
  </si>
  <si>
    <r>
      <rPr>
        <sz val="12"/>
        <color theme="1"/>
        <rFont val="宋体"/>
        <charset val="134"/>
      </rPr>
      <t>X60 Pro+/X60 Pro/X60</t>
    </r>
    <r>
      <rPr>
        <sz val="12"/>
        <color rgb="FFFF0000"/>
        <rFont val="宋体"/>
        <charset val="134"/>
      </rPr>
      <t>（曲面屏/Curved screen）</t>
    </r>
    <r>
      <rPr>
        <sz val="12"/>
        <color theme="1"/>
        <rFont val="宋体"/>
        <charset val="134"/>
      </rPr>
      <t>/X60T/X70/X70T</t>
    </r>
  </si>
  <si>
    <t>0263</t>
  </si>
  <si>
    <r>
      <rPr>
        <sz val="12"/>
        <color theme="1"/>
        <rFont val="宋体"/>
        <charset val="134"/>
        <scheme val="minor"/>
      </rPr>
      <t>1+13（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</si>
  <si>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0998</t>
  </si>
  <si>
    <t>G56 5G/G77 Power</t>
  </si>
  <si>
    <t>0948</t>
  </si>
  <si>
    <r>
      <rPr>
        <sz val="12"/>
        <color theme="1"/>
        <rFont val="宋体"/>
        <charset val="134"/>
        <scheme val="minor"/>
      </rPr>
      <t>X6731/Infinix ZERO 30 5G/X6731B/ZERO 30/S23+/S681LN</t>
    </r>
    <r>
      <rPr>
        <sz val="12"/>
        <color rgb="FFFF0000"/>
        <rFont val="宋体"/>
        <charset val="134"/>
        <scheme val="minor"/>
      </rPr>
      <t>（曲面屏/Curved screen）</t>
    </r>
  </si>
  <si>
    <t>0077</t>
  </si>
  <si>
    <t>11</t>
  </si>
  <si>
    <t>Pixel 8</t>
  </si>
  <si>
    <t>0919</t>
  </si>
  <si>
    <t>测爆屏程序</t>
  </si>
  <si>
    <t>苹果/三星OLED屏幕（需手动切换程序）</t>
  </si>
  <si>
    <t>2000</t>
  </si>
  <si>
    <t>0024</t>
  </si>
  <si>
    <t>S23 FE/S24 FE</t>
  </si>
  <si>
    <t>0859</t>
  </si>
  <si>
    <r>
      <rPr>
        <sz val="12"/>
        <color theme="1"/>
        <rFont val="宋体"/>
        <charset val="134"/>
        <scheme val="minor"/>
      </rPr>
      <t>mi 13 Pro</t>
    </r>
    <r>
      <rPr>
        <sz val="12"/>
        <color rgb="FFFF0000"/>
        <rFont val="宋体"/>
        <charset val="134"/>
        <scheme val="minor"/>
      </rPr>
      <t>（曲面屏/Curved screen）</t>
    </r>
  </si>
  <si>
    <t>0595</t>
  </si>
  <si>
    <t>P20</t>
  </si>
  <si>
    <t>0407</t>
  </si>
  <si>
    <r>
      <rPr>
        <sz val="12"/>
        <color theme="1"/>
        <rFont val="宋体"/>
        <charset val="134"/>
        <scheme val="minor"/>
      </rPr>
      <t>X50 Pro+/X50 Pro/X50</t>
    </r>
    <r>
      <rPr>
        <sz val="12"/>
        <color rgb="FFFF0000"/>
        <rFont val="宋体"/>
        <charset val="134"/>
        <scheme val="minor"/>
      </rPr>
      <t>（曲面屏/Curved screen）</t>
    </r>
  </si>
  <si>
    <t>0599</t>
  </si>
  <si>
    <t>1+13T</t>
  </si>
  <si>
    <t>0987</t>
  </si>
  <si>
    <t>G54/G14</t>
  </si>
  <si>
    <t>0255</t>
  </si>
  <si>
    <t>X7620/SPARK 30C/KL5n/HOT 50i/X6531/SMART 9/X6532/HOT 50 5G/X6720/itel P65/P671L/itel A80/A671 LC/POP 9 5G/KL8h/Pova 6 Neo 5G/KL8/KL5/SPARK GO 1/KL4/itel City100/ itel C671L/SMART 10 Plus/X6725C/SPARK 40/TECNO KM5/HOT 60i 5G/X6730/KN3</t>
  </si>
  <si>
    <t>0882</t>
  </si>
  <si>
    <t>12</t>
  </si>
  <si>
    <t>Pixel 8A</t>
  </si>
  <si>
    <t>1029</t>
  </si>
  <si>
    <r>
      <rPr>
        <sz val="12"/>
        <color theme="1"/>
        <rFont val="宋体"/>
        <charset val="134"/>
        <scheme val="minor"/>
      </rPr>
      <t>14 Pro Max</t>
    </r>
    <r>
      <rPr>
        <sz val="12"/>
        <color rgb="FFC00000"/>
        <rFont val="宋体"/>
        <charset val="134"/>
        <scheme val="minor"/>
      </rPr>
      <t>（EDP转板测试）</t>
    </r>
  </si>
  <si>
    <r>
      <rPr>
        <sz val="12"/>
        <color theme="1"/>
        <rFont val="宋体"/>
        <charset val="134"/>
        <scheme val="minor"/>
      </rPr>
      <t>S23 Ultra/S22 Ultra</t>
    </r>
    <r>
      <rPr>
        <sz val="12"/>
        <color rgb="FFFF0000"/>
        <rFont val="宋体"/>
        <charset val="134"/>
        <scheme val="minor"/>
      </rPr>
      <t>（曲面屏/Curved screen）</t>
    </r>
  </si>
  <si>
    <t>0482</t>
  </si>
  <si>
    <t>mi 13</t>
  </si>
  <si>
    <t>0543</t>
  </si>
  <si>
    <r>
      <rPr>
        <sz val="12"/>
        <color theme="1"/>
        <rFont val="宋体"/>
        <charset val="134"/>
        <scheme val="minor"/>
      </rPr>
      <t>MATE 70 Pro</t>
    </r>
    <r>
      <rPr>
        <sz val="12"/>
        <color rgb="FFFF0000"/>
        <rFont val="宋体"/>
        <charset val="134"/>
        <scheme val="minor"/>
      </rPr>
      <t>（曲面屏/Curved screen）</t>
    </r>
  </si>
  <si>
    <t>0951</t>
  </si>
  <si>
    <t>X23/X23幻彩/X21S/IQOO（4G/5G）/IQOO Pro/V11 Pro</t>
  </si>
  <si>
    <t>0141</t>
  </si>
  <si>
    <r>
      <rPr>
        <sz val="12"/>
        <color theme="1"/>
        <rFont val="宋体"/>
        <charset val="134"/>
        <scheme val="minor"/>
      </rPr>
      <t>1+9 Pro/Find X3/Find X3 Pro</t>
    </r>
    <r>
      <rPr>
        <sz val="12"/>
        <color rgb="FFFF0000"/>
        <rFont val="宋体"/>
        <charset val="134"/>
        <scheme val="minor"/>
      </rPr>
      <t>（曲面屏/Curved screen）</t>
    </r>
  </si>
  <si>
    <t>0086</t>
  </si>
  <si>
    <t>G53</t>
  </si>
  <si>
    <t>0066</t>
  </si>
  <si>
    <t>X662/HOT 11</t>
  </si>
  <si>
    <t>0561</t>
  </si>
  <si>
    <t>13</t>
  </si>
  <si>
    <t>Pixel 6 Pro/Pixel 7 Pro</t>
  </si>
  <si>
    <t>0533</t>
  </si>
  <si>
    <r>
      <rPr>
        <sz val="12"/>
        <color theme="1"/>
        <rFont val="宋体"/>
        <charset val="134"/>
        <scheme val="minor"/>
      </rPr>
      <t xml:space="preserve">14 Pro    </t>
    </r>
    <r>
      <rPr>
        <sz val="12"/>
        <color rgb="FFC00000"/>
        <rFont val="宋体"/>
        <charset val="134"/>
        <scheme val="minor"/>
      </rPr>
      <t>（EDP转板测试）</t>
    </r>
  </si>
  <si>
    <t>S21 FE</t>
  </si>
  <si>
    <t>0883</t>
  </si>
  <si>
    <r>
      <rPr>
        <sz val="12"/>
        <color theme="1"/>
        <rFont val="宋体"/>
        <charset val="134"/>
        <scheme val="minor"/>
      </rPr>
      <t>mi 12 Pro/mi12S Pro/mi12 Ultra/mi12S Ultra</t>
    </r>
    <r>
      <rPr>
        <sz val="12"/>
        <color rgb="FFFF0000"/>
        <rFont val="宋体"/>
        <charset val="134"/>
        <scheme val="minor"/>
      </rPr>
      <t>（曲面屏/Curved screen）</t>
    </r>
  </si>
  <si>
    <t>0311</t>
  </si>
  <si>
    <t>MATE 70</t>
  </si>
  <si>
    <t>0950</t>
  </si>
  <si>
    <t>iQOO 13/X200 Ultra/iQOO Neo 10pro+/iQOO Neo11</t>
  </si>
  <si>
    <t>0999</t>
  </si>
  <si>
    <t>1+9</t>
  </si>
  <si>
    <t>0324</t>
  </si>
  <si>
    <t>G52/S30 Pro/G82 5G/G71S/G72</t>
  </si>
  <si>
    <t>0477</t>
  </si>
  <si>
    <t>X6515/SMART 7/itel A60/SMART 10C/Ki5K/itel A50/itel A667L</t>
  </si>
  <si>
    <t>0554</t>
  </si>
  <si>
    <t>14</t>
  </si>
  <si>
    <t>Pixel 6/Pixel 6A/Pixel 7</t>
  </si>
  <si>
    <t>0853</t>
  </si>
  <si>
    <t>14 Plus</t>
  </si>
  <si>
    <t>0021</t>
  </si>
  <si>
    <r>
      <rPr>
        <sz val="12"/>
        <color theme="1"/>
        <rFont val="宋体"/>
        <charset val="134"/>
        <scheme val="minor"/>
      </rPr>
      <t>S20 Ultra/S20+/S20</t>
    </r>
    <r>
      <rPr>
        <sz val="12"/>
        <color rgb="FFFF0000"/>
        <rFont val="宋体"/>
        <charset val="134"/>
        <scheme val="minor"/>
      </rPr>
      <t>（曲面屏/Curved screen）</t>
    </r>
  </si>
  <si>
    <t>0167</t>
  </si>
  <si>
    <t>mi 11 lite</t>
  </si>
  <si>
    <t>0265</t>
  </si>
  <si>
    <t>MATE 60</t>
  </si>
  <si>
    <t>0833</t>
  </si>
  <si>
    <r>
      <rPr>
        <sz val="12"/>
        <color theme="1"/>
        <rFont val="宋体"/>
        <charset val="134"/>
        <scheme val="minor"/>
      </rPr>
      <t>IQOO 12 Pro/X100 Ultra</t>
    </r>
    <r>
      <rPr>
        <sz val="12"/>
        <color rgb="FFFF0000"/>
        <rFont val="宋体"/>
        <charset val="134"/>
        <scheme val="minor"/>
      </rPr>
      <t>（曲面屏/Curved screen）</t>
    </r>
  </si>
  <si>
    <t>0880</t>
  </si>
  <si>
    <r>
      <rPr>
        <sz val="12"/>
        <color theme="1"/>
        <rFont val="宋体"/>
        <charset val="134"/>
        <scheme val="minor"/>
      </rPr>
      <t>1+8/Reno 3 Pro/Reno 4 Pro/Find X2 Neo</t>
    </r>
    <r>
      <rPr>
        <sz val="12"/>
        <color rgb="FFFF0000"/>
        <rFont val="宋体"/>
        <charset val="134"/>
        <scheme val="minor"/>
      </rPr>
      <t>（曲面屏/Curved screen）</t>
    </r>
  </si>
  <si>
    <t>0165</t>
  </si>
  <si>
    <t>G50 5G 2021</t>
  </si>
  <si>
    <t>0544</t>
  </si>
  <si>
    <t>X6512/SMART 6 HD</t>
  </si>
  <si>
    <t>0565</t>
  </si>
  <si>
    <t>15</t>
  </si>
  <si>
    <t>Pixel 5a</t>
  </si>
  <si>
    <t>0809</t>
  </si>
  <si>
    <t>14/16E/17E</t>
  </si>
  <si>
    <t>0018</t>
  </si>
  <si>
    <t>S20 FE</t>
  </si>
  <si>
    <t>0203</t>
  </si>
  <si>
    <r>
      <rPr>
        <sz val="12"/>
        <color theme="1"/>
        <rFont val="宋体"/>
        <charset val="134"/>
        <scheme val="minor"/>
      </rPr>
      <t>mi 10（S）/mi10 Pro</t>
    </r>
    <r>
      <rPr>
        <sz val="12"/>
        <color rgb="FFFF0000"/>
        <rFont val="宋体"/>
        <charset val="134"/>
        <scheme val="minor"/>
      </rPr>
      <t>（曲面屏/Curved screen）</t>
    </r>
  </si>
  <si>
    <t>0273</t>
  </si>
  <si>
    <r>
      <rPr>
        <sz val="12"/>
        <color theme="1"/>
        <rFont val="宋体"/>
        <charset val="134"/>
        <scheme val="minor"/>
      </rPr>
      <t>MATE 50 Pro/MATE 50 RS</t>
    </r>
    <r>
      <rPr>
        <sz val="12"/>
        <color rgb="FFFF0000"/>
        <rFont val="宋体"/>
        <charset val="134"/>
        <scheme val="minor"/>
      </rPr>
      <t>（曲面屏/Curved screen）</t>
    </r>
  </si>
  <si>
    <t>0488</t>
  </si>
  <si>
    <t>IQOO 11/IQOO 11S</t>
  </si>
  <si>
    <t>0076</t>
  </si>
  <si>
    <t>1+8T/1+9R/realme X7 Pro</t>
  </si>
  <si>
    <t>0581</t>
  </si>
  <si>
    <t>G50 4G/XT2137-1</t>
  </si>
  <si>
    <t>0364</t>
  </si>
  <si>
    <t>X657/HOT 10 life/X657B/HOT 10i/PR652B/SPARK 7/KF6j</t>
  </si>
  <si>
    <t>0564</t>
  </si>
  <si>
    <r>
      <rPr>
        <sz val="12"/>
        <color theme="1"/>
        <rFont val="宋体"/>
        <charset val="134"/>
        <scheme val="minor"/>
      </rPr>
      <t>13 Pro Max</t>
    </r>
    <r>
      <rPr>
        <sz val="12"/>
        <color rgb="FFC00000"/>
        <rFont val="宋体"/>
        <charset val="134"/>
        <scheme val="minor"/>
      </rPr>
      <t>（EDP转板测试）</t>
    </r>
  </si>
  <si>
    <t>S10E</t>
  </si>
  <si>
    <t>0866</t>
  </si>
  <si>
    <r>
      <rPr>
        <sz val="12"/>
        <color theme="1"/>
        <rFont val="宋体"/>
        <charset val="134"/>
        <scheme val="minor"/>
      </rPr>
      <t>mi 10（C）/mi 10</t>
    </r>
    <r>
      <rPr>
        <sz val="12"/>
        <color rgb="FFFF0000"/>
        <rFont val="宋体"/>
        <charset val="134"/>
        <scheme val="minor"/>
      </rPr>
      <t>（曲面屏/Curved screen）</t>
    </r>
  </si>
  <si>
    <t>0264</t>
  </si>
  <si>
    <t>MATE 50</t>
  </si>
  <si>
    <t>0679</t>
  </si>
  <si>
    <t>IQOO 10/IQOO 9T/IQOO Neo 7/IQOO Neo 7竞速版/IQOO Neo 7se</t>
  </si>
  <si>
    <t>0635</t>
  </si>
  <si>
    <t>1+7T/Reno ACE/realme X2 Pro</t>
  </si>
  <si>
    <t>0215</t>
  </si>
  <si>
    <t>G35 5G</t>
  </si>
  <si>
    <t>0897</t>
  </si>
  <si>
    <t>X656</t>
  </si>
  <si>
    <t>0548</t>
  </si>
  <si>
    <r>
      <rPr>
        <sz val="12"/>
        <color theme="1"/>
        <rFont val="宋体"/>
        <charset val="134"/>
        <scheme val="minor"/>
      </rPr>
      <t xml:space="preserve">13 Pro    </t>
    </r>
    <r>
      <rPr>
        <sz val="12"/>
        <color rgb="FFC00000"/>
        <rFont val="宋体"/>
        <charset val="134"/>
        <scheme val="minor"/>
      </rPr>
      <t>（EDP转板测试）</t>
    </r>
  </si>
  <si>
    <t>S10 lite</t>
  </si>
  <si>
    <t>0609</t>
  </si>
  <si>
    <t>mi 8 lite</t>
  </si>
  <si>
    <t>0377</t>
  </si>
  <si>
    <r>
      <rPr>
        <sz val="12"/>
        <color theme="1"/>
        <rFont val="宋体"/>
        <charset val="134"/>
        <scheme val="minor"/>
      </rPr>
      <t>MATE 40 Pro/MATE RS保时捷/MATE 40 RS保时捷</t>
    </r>
    <r>
      <rPr>
        <sz val="12"/>
        <color rgb="FFFF0000"/>
        <rFont val="宋体"/>
        <charset val="134"/>
        <scheme val="minor"/>
      </rPr>
      <t>（曲面屏/Curved screen）</t>
    </r>
  </si>
  <si>
    <t>0307</t>
  </si>
  <si>
    <t>IQOO 9</t>
  </si>
  <si>
    <t>0526</t>
  </si>
  <si>
    <t>1+3T</t>
  </si>
  <si>
    <t>0692</t>
  </si>
  <si>
    <t>G31/G41/G71</t>
  </si>
  <si>
    <t>0370</t>
  </si>
  <si>
    <t>X650/HOT 8/KC8/HOT 8 Lite</t>
  </si>
  <si>
    <t>0628</t>
  </si>
  <si>
    <t>0015</t>
  </si>
  <si>
    <r>
      <rPr>
        <sz val="12"/>
        <color theme="1"/>
        <rFont val="宋体"/>
        <charset val="134"/>
      </rPr>
      <t>S9/S9+</t>
    </r>
    <r>
      <rPr>
        <sz val="12"/>
        <color rgb="FFFF0000"/>
        <rFont val="宋体"/>
        <charset val="134"/>
      </rPr>
      <t>（曲面屏/Curved screen）</t>
    </r>
  </si>
  <si>
    <t>0366</t>
  </si>
  <si>
    <r>
      <rPr>
        <sz val="12"/>
        <color theme="1"/>
        <rFont val="宋体"/>
        <charset val="134"/>
        <scheme val="minor"/>
      </rPr>
      <t>mi CC9 Pro/mi NOTE 10/mi NOTE 10 Pro/mi NOTE 10 lite</t>
    </r>
    <r>
      <rPr>
        <sz val="12"/>
        <color rgb="FFFF0000"/>
        <rFont val="宋体"/>
        <charset val="134"/>
        <scheme val="minor"/>
      </rPr>
      <t>（曲面屏/Curved screen）</t>
    </r>
  </si>
  <si>
    <t>0266</t>
  </si>
  <si>
    <r>
      <rPr>
        <sz val="12"/>
        <color theme="1"/>
        <rFont val="宋体"/>
        <charset val="134"/>
        <scheme val="minor"/>
      </rPr>
      <t>MATE 30 Pro/MATE 30E Pro 5G</t>
    </r>
    <r>
      <rPr>
        <sz val="12"/>
        <color rgb="FFFF0000"/>
        <rFont val="宋体"/>
        <charset val="134"/>
        <scheme val="minor"/>
      </rPr>
      <t>（曲面屏/Curved screen）</t>
    </r>
  </si>
  <si>
    <t>0523</t>
  </si>
  <si>
    <r>
      <rPr>
        <sz val="12"/>
        <color theme="1"/>
        <rFont val="宋体"/>
        <charset val="134"/>
        <scheme val="minor"/>
      </rPr>
      <t>IQOO 8 Pro/IQOO 9 Pro/IQOO 10 Pro</t>
    </r>
    <r>
      <rPr>
        <sz val="12"/>
        <color rgb="FFFF0000"/>
        <rFont val="宋体"/>
        <charset val="134"/>
        <scheme val="minor"/>
      </rPr>
      <t>（曲面屏/Curved screen）</t>
    </r>
  </si>
  <si>
    <t>0586</t>
  </si>
  <si>
    <t>1+Nord CE5/realme P4 5G</t>
  </si>
  <si>
    <t>1014</t>
  </si>
  <si>
    <t>G22/E32/E32S</t>
  </si>
  <si>
    <t>0371</t>
  </si>
  <si>
    <t>X626B</t>
  </si>
  <si>
    <t>0451</t>
  </si>
  <si>
    <t>13 mini</t>
  </si>
  <si>
    <t>0016</t>
  </si>
  <si>
    <r>
      <rPr>
        <sz val="12"/>
        <color theme="1"/>
        <rFont val="宋体"/>
        <charset val="134"/>
        <scheme val="minor"/>
      </rPr>
      <t>NOTE 20 Ultra</t>
    </r>
    <r>
      <rPr>
        <sz val="12"/>
        <color rgb="FFFF0000"/>
        <rFont val="宋体"/>
        <charset val="134"/>
        <scheme val="minor"/>
      </rPr>
      <t>（曲面屏/Curved screen）</t>
    </r>
  </si>
  <si>
    <t>0546</t>
  </si>
  <si>
    <t>mi CC9 E/mi A3</t>
  </si>
  <si>
    <t>0313</t>
  </si>
  <si>
    <t>MATE 30</t>
  </si>
  <si>
    <t>0183</t>
  </si>
  <si>
    <r>
      <rPr>
        <sz val="12"/>
        <color theme="1"/>
        <rFont val="宋体"/>
        <charset val="134"/>
        <scheme val="minor"/>
      </rPr>
      <t>IQOO 5/IQOO 5 Pro</t>
    </r>
    <r>
      <rPr>
        <sz val="12"/>
        <color rgb="FFFF0000"/>
        <rFont val="宋体"/>
        <charset val="134"/>
        <scheme val="minor"/>
      </rPr>
      <t>（曲面屏/Curved screen）</t>
    </r>
  </si>
  <si>
    <t>0360</t>
  </si>
  <si>
    <t>1+Nord/realme X50 Pro 5G Play/realme x50 Pro 5G</t>
  </si>
  <si>
    <t>0485</t>
  </si>
  <si>
    <t>G15</t>
  </si>
  <si>
    <t>0909</t>
  </si>
  <si>
    <t>X612/KC6/A48/BD2</t>
  </si>
  <si>
    <t>0639</t>
  </si>
  <si>
    <t>12 Pro Max</t>
  </si>
  <si>
    <t>0013</t>
  </si>
  <si>
    <r>
      <rPr>
        <sz val="12"/>
        <color theme="1"/>
        <rFont val="宋体"/>
        <charset val="134"/>
        <scheme val="minor"/>
      </rPr>
      <t>NOTE 10+</t>
    </r>
    <r>
      <rPr>
        <sz val="12"/>
        <color rgb="FFFF0000"/>
        <rFont val="宋体"/>
        <charset val="134"/>
        <scheme val="minor"/>
      </rPr>
      <t>（曲面屏/Curved screen）</t>
    </r>
  </si>
  <si>
    <t>0290</t>
  </si>
  <si>
    <r>
      <rPr>
        <sz val="12"/>
        <color theme="1"/>
        <rFont val="宋体"/>
        <charset val="134"/>
        <scheme val="minor"/>
      </rPr>
      <t>civi 2/mi civi 3/mi12 Lite NE/mi13 lite</t>
    </r>
    <r>
      <rPr>
        <sz val="12"/>
        <color rgb="FFFF0000"/>
        <rFont val="宋体"/>
        <charset val="134"/>
        <scheme val="minor"/>
      </rPr>
      <t>（曲面屏/Curved screen）</t>
    </r>
  </si>
  <si>
    <t>0580</t>
  </si>
  <si>
    <r>
      <rPr>
        <sz val="12"/>
        <color theme="1"/>
        <rFont val="宋体"/>
        <charset val="134"/>
        <scheme val="minor"/>
      </rPr>
      <t>MATE 20 Pro</t>
    </r>
    <r>
      <rPr>
        <sz val="12"/>
        <color rgb="FFFF0000"/>
        <rFont val="宋体"/>
        <charset val="134"/>
        <scheme val="minor"/>
      </rPr>
      <t>（曲面屏/Curved screen）</t>
    </r>
  </si>
  <si>
    <t>0113</t>
  </si>
  <si>
    <r>
      <rPr>
        <sz val="12"/>
        <color theme="1"/>
        <rFont val="宋体"/>
        <charset val="134"/>
        <scheme val="minor"/>
      </rPr>
      <t>IQOO Z9 S Pro 5G/V40E/Y400 Pro 5G</t>
    </r>
    <r>
      <rPr>
        <sz val="12"/>
        <color rgb="FFFF0000"/>
        <rFont val="宋体"/>
        <charset val="134"/>
        <scheme val="minor"/>
      </rPr>
      <t>（曲面屏/Curved screen）</t>
    </r>
  </si>
  <si>
    <t>0891</t>
  </si>
  <si>
    <t>1+ACE 6/1+ACE 6T</t>
  </si>
  <si>
    <t>1010</t>
  </si>
  <si>
    <t>G13/G45 5G</t>
  </si>
  <si>
    <t>0846</t>
  </si>
  <si>
    <t>X604/CA8/CAMON X Pro</t>
  </si>
  <si>
    <t>0539</t>
  </si>
  <si>
    <t>12 mini</t>
  </si>
  <si>
    <t>0014</t>
  </si>
  <si>
    <r>
      <rPr>
        <sz val="12"/>
        <color theme="1"/>
        <rFont val="宋体"/>
        <charset val="134"/>
        <scheme val="minor"/>
      </rPr>
      <t>NOTE 10</t>
    </r>
    <r>
      <rPr>
        <sz val="12"/>
        <color rgb="FFFF0000"/>
        <rFont val="宋体"/>
        <charset val="134"/>
        <scheme val="minor"/>
      </rPr>
      <t>（曲面屏/Curved screen）</t>
    </r>
  </si>
  <si>
    <t>0147</t>
  </si>
  <si>
    <r>
      <rPr>
        <sz val="12"/>
        <color theme="1"/>
        <rFont val="宋体"/>
        <charset val="134"/>
        <scheme val="minor"/>
      </rPr>
      <t>civi</t>
    </r>
    <r>
      <rPr>
        <sz val="12"/>
        <color rgb="FFFF0000"/>
        <rFont val="宋体"/>
        <charset val="134"/>
        <scheme val="minor"/>
      </rPr>
      <t>（曲面屏/Curved screen）</t>
    </r>
  </si>
  <si>
    <t>0283</t>
  </si>
  <si>
    <t>MATE 20</t>
  </si>
  <si>
    <t>0339</t>
  </si>
  <si>
    <t>IQOO Z9/IQOO Z10/IQOO Z10 Turbo/IQOO Z10 Turbo PRO/iQOO Neo 10R</t>
  </si>
  <si>
    <t>0878</t>
  </si>
  <si>
    <t>Reno 15 Pro/Reno 15 Pro Max</t>
  </si>
  <si>
    <t>1032</t>
  </si>
  <si>
    <t>G10/G20/G30</t>
  </si>
  <si>
    <t>0189</t>
  </si>
  <si>
    <t>TECNO L19/POVA 6 PRO 5G/TECNO LI7/CL6/S25/itel S685 LN/SPAPK 30 Pro/KL7/CAMON 30 5G</t>
  </si>
  <si>
    <t>0813</t>
  </si>
  <si>
    <t>12/12 Pro</t>
  </si>
  <si>
    <t>0011</t>
  </si>
  <si>
    <t>NOTE 10 lite</t>
  </si>
  <si>
    <t>0487</t>
  </si>
  <si>
    <t>REDMI Turbo 5 Max/POCO X8 Pro Max</t>
  </si>
  <si>
    <t>1005</t>
  </si>
  <si>
    <t>nova14</t>
  </si>
  <si>
    <t>0988</t>
  </si>
  <si>
    <t>IQOO Z7/IQOO Z7X/IQOO Z7 XM/Y36 5G海外版/Y78/Y27S</t>
  </si>
  <si>
    <t>0689</t>
  </si>
  <si>
    <t>Reno 15/Reno 15 Pro 5G（国际版/Int'l）/Reno 15 Pro Mini 5G（国际版/Int'l）</t>
  </si>
  <si>
    <t>1015</t>
  </si>
  <si>
    <t>G9 Plus</t>
  </si>
  <si>
    <t>0073</t>
  </si>
  <si>
    <t>TECNO KI7/B49/HOT 20S/X6827/X6838</t>
  </si>
  <si>
    <t>0661</t>
  </si>
  <si>
    <t>11 Pro Max</t>
  </si>
  <si>
    <t>0001</t>
  </si>
  <si>
    <r>
      <rPr>
        <sz val="12"/>
        <color theme="1"/>
        <rFont val="宋体"/>
        <charset val="134"/>
        <scheme val="minor"/>
      </rPr>
      <t>NOTE 9</t>
    </r>
    <r>
      <rPr>
        <sz val="12"/>
        <color rgb="FFFF0000"/>
        <rFont val="宋体"/>
        <charset val="134"/>
        <scheme val="minor"/>
      </rPr>
      <t>（曲面屏/Curved screen）</t>
    </r>
  </si>
  <si>
    <t>0868</t>
  </si>
  <si>
    <t>REDMI Turbo 5/mi 17T</t>
  </si>
  <si>
    <t>1007</t>
  </si>
  <si>
    <t>nova 12/nova 13</t>
  </si>
  <si>
    <t>0848</t>
  </si>
  <si>
    <t>IQOO Z6</t>
  </si>
  <si>
    <t>0601</t>
  </si>
  <si>
    <t>Reno 13 PRO 5G/realme 14 Pro+/1+nord 5/Reno 14 Pro</t>
  </si>
  <si>
    <t>0933</t>
  </si>
  <si>
    <t>G8 Plus</t>
  </si>
  <si>
    <t>0691</t>
  </si>
  <si>
    <t>Note 60/X6879</t>
  </si>
  <si>
    <t>1019</t>
  </si>
  <si>
    <t>11 PRO</t>
  </si>
  <si>
    <t>0012</t>
  </si>
  <si>
    <t>A73 5G/A736B</t>
  </si>
  <si>
    <t>0437</t>
  </si>
  <si>
    <t>REDMI Turbo 4 Pro/POCO F7</t>
  </si>
  <si>
    <t>0938</t>
  </si>
  <si>
    <t>nova 11/nova 12 活力版/nova 12S</t>
  </si>
  <si>
    <t>0079</t>
  </si>
  <si>
    <t>IQOO Neo 8/IQOO Neo 8 Pro</t>
  </si>
  <si>
    <t>0498</t>
  </si>
  <si>
    <t>Reno 13/Reno14</t>
  </si>
  <si>
    <t>0937</t>
  </si>
  <si>
    <t>G8 paly</t>
  </si>
  <si>
    <t>0616</t>
  </si>
  <si>
    <t>NOTE 40 5G/X6852/HOT 50 Pro/X6881</t>
  </si>
  <si>
    <t>0857</t>
  </si>
  <si>
    <t>0004</t>
  </si>
  <si>
    <t>A72/A725F</t>
  </si>
  <si>
    <t>0236</t>
  </si>
  <si>
    <t>REDMI Turbo 4/POCO X7 Pro</t>
  </si>
  <si>
    <t>0928</t>
  </si>
  <si>
    <r>
      <rPr>
        <sz val="12"/>
        <color theme="1"/>
        <rFont val="宋体"/>
        <charset val="134"/>
        <scheme val="minor"/>
      </rPr>
      <t>nova 10</t>
    </r>
    <r>
      <rPr>
        <sz val="12"/>
        <color rgb="FFFF0000"/>
        <rFont val="宋体"/>
        <charset val="134"/>
        <scheme val="minor"/>
      </rPr>
      <t>（曲面屏/Curved screen）</t>
    </r>
  </si>
  <si>
    <t>0499</t>
  </si>
  <si>
    <t>Y500i/Y31D</t>
  </si>
  <si>
    <t>0993</t>
  </si>
  <si>
    <r>
      <rPr>
        <sz val="12"/>
        <color theme="1"/>
        <rFont val="宋体"/>
        <charset val="134"/>
        <scheme val="minor"/>
      </rPr>
      <t>Reno 12/Reno 12 Pro/A5 Pro/F29 Pro/realme 13 Pro 5G（国际版/Int'l）/realme 13 Pro至尊版（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</si>
  <si>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0233</t>
  </si>
  <si>
    <t>G8 Power lite</t>
  </si>
  <si>
    <t>0603</t>
  </si>
  <si>
    <t>NOTE 40/X6853/NOTE 40 Pro/X6850/NOTE 40 Pro+ 5G/X6851B/NOTE 50S 5G/X6870/GT 20 Pro/X6871</t>
  </si>
  <si>
    <t>0818</t>
  </si>
  <si>
    <t>XS Max</t>
  </si>
  <si>
    <t>0003</t>
  </si>
  <si>
    <t>A70/A705/A70S/A707</t>
  </si>
  <si>
    <t>0100</t>
  </si>
  <si>
    <t>REDMI K90 Pro Max/REDMI K90 Pro Max冠军版</t>
  </si>
  <si>
    <t>0963</t>
  </si>
  <si>
    <t>nova 10 SE/nova 11 SE/nova 12 SE</t>
  </si>
  <si>
    <t>0174</t>
  </si>
  <si>
    <r>
      <rPr>
        <sz val="12"/>
        <color theme="1"/>
        <rFont val="宋体"/>
        <charset val="134"/>
        <scheme val="minor"/>
      </rPr>
      <t>Y300 Pro/Y300/V50 lite/V50 Lite 5G</t>
    </r>
    <r>
      <rPr>
        <sz val="12"/>
        <color rgb="FFFF0000"/>
        <rFont val="宋体"/>
        <charset val="134"/>
        <scheme val="minor"/>
      </rPr>
      <t>（曲面屏/Curved screen）</t>
    </r>
  </si>
  <si>
    <t>0372</t>
  </si>
  <si>
    <r>
      <rPr>
        <sz val="12"/>
        <color theme="1"/>
        <rFont val="宋体"/>
        <charset val="134"/>
        <scheme val="minor"/>
      </rPr>
      <t>Reno 11 5G/A3 Pro/</t>
    </r>
    <r>
      <rPr>
        <sz val="12"/>
        <rFont val="宋体"/>
        <charset val="134"/>
        <scheme val="minor"/>
      </rPr>
      <t>F25 Pro 5G/Reno 11F 5G/F27 Pro+</t>
    </r>
    <r>
      <rPr>
        <sz val="12"/>
        <color rgb="FFFF0000"/>
        <rFont val="宋体"/>
        <charset val="134"/>
        <scheme val="minor"/>
      </rPr>
      <t>（曲面屏/Curved screen）</t>
    </r>
  </si>
  <si>
    <t>0804</t>
  </si>
  <si>
    <t>G7 Play</t>
  </si>
  <si>
    <t>0459</t>
  </si>
  <si>
    <t>NOTE 12 VIP/X672</t>
  </si>
  <si>
    <t>0489</t>
  </si>
  <si>
    <t>XR</t>
  </si>
  <si>
    <t>0005</t>
  </si>
  <si>
    <t>A54 5G/A5460</t>
  </si>
  <si>
    <t>0748</t>
  </si>
  <si>
    <t>REDMI K90</t>
  </si>
  <si>
    <t>0967</t>
  </si>
  <si>
    <r>
      <rPr>
        <sz val="12"/>
        <color theme="1"/>
        <rFont val="宋体"/>
        <charset val="134"/>
        <scheme val="minor"/>
      </rPr>
      <t>nova 9 Pro/nova 8 Pro/honor 50 Pro/honor V40</t>
    </r>
    <r>
      <rPr>
        <sz val="12"/>
        <color rgb="FFFF0000"/>
        <rFont val="宋体"/>
        <charset val="134"/>
        <scheme val="minor"/>
      </rPr>
      <t>（曲面屏/Curved screen）</t>
    </r>
  </si>
  <si>
    <t>0108</t>
  </si>
  <si>
    <t>Y200T/Y200i/IQOO Z9X/T3X 5G/Y58 5G/T5X 5G</t>
  </si>
  <si>
    <t>0852</t>
  </si>
  <si>
    <r>
      <rPr>
        <sz val="12"/>
        <color theme="1"/>
        <rFont val="宋体"/>
        <charset val="134"/>
        <scheme val="minor"/>
      </rPr>
      <t>Reno 9/Reno 9 Pro/Reno 9 Pro+/Reno 10/Reno 8T 5G/A1 Pro/realme 12 Pro/realme 12 Pro+/realme P1 Pro</t>
    </r>
    <r>
      <rPr>
        <sz val="12"/>
        <color rgb="FFFF0000"/>
        <rFont val="宋体"/>
        <charset val="134"/>
        <scheme val="minor"/>
      </rPr>
      <t>（曲面屏/Curved screen）</t>
    </r>
  </si>
  <si>
    <t>0665</t>
  </si>
  <si>
    <t>G7/G7 Plus</t>
  </si>
  <si>
    <t>0431</t>
  </si>
  <si>
    <t>NOTE 11/NOTE 12/X663/X663B/X663C/X663D</t>
  </si>
  <si>
    <t>0357</t>
  </si>
  <si>
    <t>X/XS</t>
  </si>
  <si>
    <t>0000</t>
  </si>
  <si>
    <t>A53 5G/A536</t>
  </si>
  <si>
    <t>0391</t>
  </si>
  <si>
    <t>REDMI K80 Ultra</t>
  </si>
  <si>
    <t>0989</t>
  </si>
  <si>
    <r>
      <rPr>
        <sz val="12"/>
        <color theme="1"/>
        <rFont val="宋体"/>
        <charset val="134"/>
        <scheme val="minor"/>
      </rPr>
      <t>nova 9/honor 50</t>
    </r>
    <r>
      <rPr>
        <sz val="12"/>
        <color rgb="FFFF0000"/>
        <rFont val="宋体"/>
        <charset val="134"/>
        <scheme val="minor"/>
      </rPr>
      <t>（曲面屏/Curved screen）</t>
    </r>
  </si>
  <si>
    <t>0315</t>
  </si>
  <si>
    <r>
      <rPr>
        <sz val="12"/>
        <color theme="1"/>
        <rFont val="宋体"/>
        <charset val="134"/>
        <scheme val="minor"/>
      </rPr>
      <t>Y200（国际版/Int'l）/V29E 5G/V2317（国际版/Int'l）/</t>
    </r>
    <r>
      <rPr>
        <sz val="12"/>
        <rFont val="宋体"/>
        <charset val="134"/>
        <scheme val="minor"/>
      </rPr>
      <t>S18E/V40 Lite 5G</t>
    </r>
  </si>
  <si>
    <t>0760</t>
  </si>
  <si>
    <t>Reno 8 Pro+/1+ACE/realme GT 2大师版/1+ACE Pro/1+10R（5G）/1+10T（5G)/realme GT Neo 3/K11 5G/1+Nord CE3</t>
  </si>
  <si>
    <t>0445</t>
  </si>
  <si>
    <t>G06</t>
  </si>
  <si>
    <t>0972</t>
  </si>
  <si>
    <t>NOTE 10/X693/H0T 11S/X6812/NOTE 11 PRO/X697/CAMON 19/TECNO CI6</t>
  </si>
  <si>
    <t>0563</t>
  </si>
  <si>
    <t>8 Plus</t>
  </si>
  <si>
    <t>0010</t>
  </si>
  <si>
    <t>A52 5G/A526</t>
  </si>
  <si>
    <t>0517</t>
  </si>
  <si>
    <t>REDMI K80/REDMI K80Pro/REDMI K80Pro冠军版/POCO F7 Pro</t>
  </si>
  <si>
    <t>0898</t>
  </si>
  <si>
    <t>nova 9 SE/honor 50 SE/麦芒20/nova 11i/nova 10 lite</t>
  </si>
  <si>
    <t>0298</t>
  </si>
  <si>
    <t>Y100（国际版/Int'l）/T2 5G（国际版/Int'l）/Z7S 5G</t>
  </si>
  <si>
    <t>0737</t>
  </si>
  <si>
    <t>Reno 7 Pro（5G）</t>
  </si>
  <si>
    <t>0473</t>
  </si>
  <si>
    <t>G05/moto G Play 2026/moto G 2026</t>
  </si>
  <si>
    <t>0915</t>
  </si>
  <si>
    <t>LG8N/6821/Pova 4 Pro</t>
  </si>
  <si>
    <t>0578</t>
  </si>
  <si>
    <t>8G</t>
  </si>
  <si>
    <t>0009</t>
  </si>
  <si>
    <t>A52 4G/A525F/A52S/A528</t>
  </si>
  <si>
    <t>0239</t>
  </si>
  <si>
    <t>Redmi K70 ultra//mi 14T/mi 14T Pro</t>
  </si>
  <si>
    <t>0903</t>
  </si>
  <si>
    <r>
      <rPr>
        <sz val="12"/>
        <color theme="1"/>
        <rFont val="宋体"/>
        <charset val="134"/>
      </rPr>
      <t>nova 8/honor V40轻奢</t>
    </r>
    <r>
      <rPr>
        <sz val="12"/>
        <color rgb="FFFF0000"/>
        <rFont val="宋体"/>
        <charset val="134"/>
      </rPr>
      <t>（曲面屏/Curved screen）</t>
    </r>
  </si>
  <si>
    <t>0284</t>
  </si>
  <si>
    <t>Y97/Z3/Z3i</t>
  </si>
  <si>
    <t>0180</t>
  </si>
  <si>
    <t>Reno 7 SE/Reno 7 5G((Int'l)/Reno 8 SE/Reno 8/F21 Pro 4G/realme 9 Pro+/Find X5 lite/1+Nord CE</t>
  </si>
  <si>
    <t>0251</t>
  </si>
  <si>
    <t>E30/E40</t>
  </si>
  <si>
    <t>0625</t>
  </si>
  <si>
    <t>LC7</t>
  </si>
  <si>
    <t>0085</t>
  </si>
  <si>
    <t>0008</t>
  </si>
  <si>
    <t>A51/A515</t>
  </si>
  <si>
    <t>0154</t>
  </si>
  <si>
    <t>Redmi K70 Pro/Redmi K70/Redmi K60 Pro/Redmi K60/POCO F5 Pro/POCO F6 Pro</t>
  </si>
  <si>
    <t>0683</t>
  </si>
  <si>
    <t>nova 8 SE/honor Play 5/畅玩 20 Pro</t>
  </si>
  <si>
    <t>0460</t>
  </si>
  <si>
    <t>Y93/Y91/Y95/U1/Y93S/Y91i/Y91S/Y1S</t>
  </si>
  <si>
    <t>0143</t>
  </si>
  <si>
    <r>
      <rPr>
        <sz val="12"/>
        <color theme="1"/>
        <rFont val="宋体"/>
        <charset val="134"/>
      </rPr>
      <t>Reno 6 Pro+/Reno 6 Pro/Reno 5 Pro+/Reno 5 Pro/Find X3 Neo</t>
    </r>
    <r>
      <rPr>
        <sz val="12"/>
        <color rgb="FFFF0000"/>
        <rFont val="宋体"/>
        <charset val="134"/>
      </rPr>
      <t>（曲面屏/Curved screen）</t>
    </r>
  </si>
  <si>
    <t>0111</t>
  </si>
  <si>
    <t>E22i</t>
  </si>
  <si>
    <t>0594</t>
  </si>
  <si>
    <t>KH7h/SPARK 9 Pro/HOT 20 5G/X666B</t>
  </si>
  <si>
    <t>0050</t>
  </si>
  <si>
    <t>7G</t>
  </si>
  <si>
    <t>0007</t>
  </si>
  <si>
    <t>A42 5G/A426N</t>
  </si>
  <si>
    <t>0693</t>
  </si>
  <si>
    <t>Redmi K60 Ultra/Redmi K50 Ultra/mi12T/mi12T Pro/mi13T/mi13T Pro</t>
  </si>
  <si>
    <t>0521</t>
  </si>
  <si>
    <r>
      <rPr>
        <sz val="12"/>
        <color theme="1"/>
        <rFont val="宋体"/>
        <charset val="134"/>
        <scheme val="minor"/>
      </rPr>
      <t>nova 7 Pro/honor 30 Pro</t>
    </r>
    <r>
      <rPr>
        <sz val="12"/>
        <color rgb="FFFF0000"/>
        <rFont val="宋体"/>
        <charset val="134"/>
        <scheme val="minor"/>
      </rPr>
      <t>（曲面屏/Curved screen）</t>
    </r>
  </si>
  <si>
    <t>0104</t>
  </si>
  <si>
    <t>Y85/Y85A/V9/V9 Pro/Y89/Z1/Z1i/Z3X/V9/Y85S/Z1 lite</t>
  </si>
  <si>
    <t>0249</t>
  </si>
  <si>
    <t>Reno 5 5G/reno 6 5G/Reno 7 5G/K9/k9 Pro/realme Q3 Pro 5G/realme Q3 Pro狂欢版5G/realme GT/realme GT Neo闪速版/realme GT Neo 2T/find X3 lite/1+nord 2/1+nord 2T/realme 9 4G/realme GT Neo 2/1+9RT/realme GT Neo 3T/realme 10</t>
  </si>
  <si>
    <t>0289</t>
  </si>
  <si>
    <t>E20/6503/moto G Pure</t>
  </si>
  <si>
    <t>0406</t>
  </si>
  <si>
    <t>KG5/SPARK GO 2022</t>
  </si>
  <si>
    <t>0568</t>
  </si>
  <si>
    <t>6S Plus</t>
  </si>
  <si>
    <t>0002</t>
  </si>
  <si>
    <t>A34 5G/A3460/A346E/A25 5G/A256/A55 5G/A556E</t>
  </si>
  <si>
    <t>0418</t>
  </si>
  <si>
    <t>Redmi K50G（电竞版）/POCO F4 GT</t>
  </si>
  <si>
    <t>0405</t>
  </si>
  <si>
    <t>nova 7/honor 30</t>
  </si>
  <si>
    <t>0241</t>
  </si>
  <si>
    <t>Y83/Y83 Pro/Y83S/Y81/Y81S/Y81I</t>
  </si>
  <si>
    <t>0129</t>
  </si>
  <si>
    <t>Reno 4/Reno 4F/Reno 4 lite/A93 4G/F17 Pro</t>
  </si>
  <si>
    <t>0152</t>
  </si>
  <si>
    <t>E13/G23</t>
  </si>
  <si>
    <t>0669</t>
  </si>
  <si>
    <t>KG5J/KG5K/KG5N/SPARK 8C/VISION 3/KH6/X6516</t>
  </si>
  <si>
    <t>0562</t>
  </si>
  <si>
    <t>6S</t>
  </si>
  <si>
    <t>0006</t>
  </si>
  <si>
    <r>
      <rPr>
        <sz val="12"/>
        <color theme="1"/>
        <rFont val="宋体"/>
        <charset val="134"/>
        <scheme val="minor"/>
      </rPr>
      <t>A32 4G/A325/M32</t>
    </r>
    <r>
      <rPr>
        <sz val="12"/>
        <rFont val="宋体"/>
        <charset val="134"/>
        <scheme val="minor"/>
      </rPr>
      <t>/M325</t>
    </r>
  </si>
  <si>
    <t>0145</t>
  </si>
  <si>
    <t>Redmi K40游戏增强版/K40 gaming/POCO F3 GT/黑鲨BlackShark 5 Pro</t>
  </si>
  <si>
    <t>0396</t>
  </si>
  <si>
    <t>nova 6 SE/nova 5i/nova 7i/P40 lite</t>
  </si>
  <si>
    <t>0131</t>
  </si>
  <si>
    <t>Y76 5G/Y76S</t>
  </si>
  <si>
    <t>0680</t>
  </si>
  <si>
    <t>Reno 3 Pro 4G/Reno 3 Pro 4G（国际版/Int'l）</t>
  </si>
  <si>
    <t>0535</t>
  </si>
  <si>
    <t>E7 Plus/G9 Paly</t>
  </si>
  <si>
    <t>0304</t>
  </si>
  <si>
    <t>KB7/X624/SPARK 3/CAMON i2/ID5</t>
  </si>
  <si>
    <t>0633</t>
  </si>
  <si>
    <t>6 Plus</t>
  </si>
  <si>
    <t>0020</t>
  </si>
  <si>
    <t>A24/A245F/A35 5G/A356/F34 5G/E346/A36 5G/A366</t>
  </si>
  <si>
    <t>0402</t>
  </si>
  <si>
    <t>Redmi K40/Redmi K40 Pro/Redmi K40 Pro+/黑鲨4/黑鲨4 Pro/黑鲨4S Pro/mi11X/mi11i/mi11x Pro/POCO F3/POCO F3 Pro/POCO F4/黑鲨5/黑鲨5RS</t>
  </si>
  <si>
    <t>0198</t>
  </si>
  <si>
    <t>nova 6/honor V30/honor V30 Pro/honor Play 4 Pro</t>
  </si>
  <si>
    <t>0115</t>
  </si>
  <si>
    <t>Y71/Y71A/Y71i/1724</t>
  </si>
  <si>
    <t>0140</t>
  </si>
  <si>
    <t>Reno 3/Reno 3A/A91/K7/Reno 3元气版/F15/F17/Find X2 lite/A73 4G</t>
  </si>
  <si>
    <t>0105</t>
  </si>
  <si>
    <t>E7</t>
  </si>
  <si>
    <t>0254</t>
  </si>
  <si>
    <t>itel A50C/itel A669L</t>
  </si>
  <si>
    <t>0979</t>
  </si>
  <si>
    <t>0019</t>
  </si>
  <si>
    <t>A23 5G/A236</t>
  </si>
  <si>
    <t>0582</t>
  </si>
  <si>
    <t>Redmi K30 Ultra(至尊版）</t>
  </si>
  <si>
    <t>0345</t>
  </si>
  <si>
    <t>nova 5/nova 5 Pro</t>
  </si>
  <si>
    <t>0161</t>
  </si>
  <si>
    <t>Y70T/Y70S/Y51S/IQ00 U1</t>
  </si>
  <si>
    <t>0238</t>
  </si>
  <si>
    <t>Reno 10倍/R19 Pro</t>
  </si>
  <si>
    <t>0164</t>
  </si>
  <si>
    <t>E6S</t>
  </si>
  <si>
    <t>0650</t>
  </si>
  <si>
    <t>itel A58 lite/itel A631W</t>
  </si>
  <si>
    <t>0771</t>
  </si>
  <si>
    <t>A23 4G/A235F</t>
  </si>
  <si>
    <t>0592</t>
  </si>
  <si>
    <t>Redmi K20/Redmi K20 Pro/mi9 SE/mi 9T/mi9T Pro</t>
  </si>
  <si>
    <t>0186</t>
  </si>
  <si>
    <t>nova 5i Pro/nova 5Z/MATE 30 lite</t>
  </si>
  <si>
    <t>0349</t>
  </si>
  <si>
    <t>Y55S/Y75 5G（国际版/Int'l）/Y33S（国际版/Int'l）/Y72t/T1X 5G/T2X/T1 5G/IQOO Z3/IQOO U5/Y77E</t>
  </si>
  <si>
    <t>0585</t>
  </si>
  <si>
    <t>Reno ACE 2</t>
  </si>
  <si>
    <t>0571</t>
  </si>
  <si>
    <r>
      <rPr>
        <sz val="12"/>
        <color theme="1"/>
        <rFont val="宋体"/>
        <charset val="134"/>
        <scheme val="minor"/>
      </rPr>
      <t>Edge 2022/Edge 40/S50 Neo/Edge Plus 2023/G85/G96 5G</t>
    </r>
    <r>
      <rPr>
        <sz val="12"/>
        <color rgb="FFFF0000"/>
        <rFont val="宋体"/>
        <charset val="134"/>
        <scheme val="minor"/>
      </rPr>
      <t>（曲面屏/Curved screen）</t>
    </r>
  </si>
  <si>
    <t>0741</t>
  </si>
  <si>
    <r>
      <rPr>
        <sz val="12"/>
        <color theme="1"/>
        <rFont val="宋体"/>
        <charset val="134"/>
        <scheme val="minor"/>
      </rPr>
      <t>SPARK 20 Pro+/KJ7/NOTE 40 Pro 5G/X6851/HOT 50 Pro+/X6880</t>
    </r>
    <r>
      <rPr>
        <sz val="12"/>
        <color rgb="FFFF0000"/>
        <rFont val="宋体"/>
        <charset val="134"/>
        <scheme val="minor"/>
      </rPr>
      <t>（曲面屏/Curved screen）</t>
    </r>
  </si>
  <si>
    <t>0808</t>
  </si>
  <si>
    <t>A22 4G/A225/F22/E225F/M22/M225</t>
  </si>
  <si>
    <t>0234</t>
  </si>
  <si>
    <t>Redmi 15C/Redmi 15R</t>
  </si>
  <si>
    <t>0956</t>
  </si>
  <si>
    <t>nova 4E/P30 lite</t>
  </si>
  <si>
    <t>0146</t>
  </si>
  <si>
    <t>Y52S/Y53S/Y76S/IQ00 U3/Y31S/IQ00 Z3/IQ00 U3X/Y51(2020)/Y72 5G/Y31(2020)/IQOO Z5X/T1X 4G</t>
  </si>
  <si>
    <t>0243</t>
  </si>
  <si>
    <t>R15X/K1/R17/R17 Pro</t>
  </si>
  <si>
    <t>0126</t>
  </si>
  <si>
    <r>
      <rPr>
        <sz val="12"/>
        <color theme="1"/>
        <rFont val="宋体"/>
        <charset val="134"/>
        <scheme val="minor"/>
      </rPr>
      <t>Edge 70 fusion（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</si>
  <si>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1008</t>
  </si>
  <si>
    <t>SMART 5 Pro/KE5/SPARK 6 GO</t>
  </si>
  <si>
    <t>0576</t>
  </si>
  <si>
    <t>A21S/A217F</t>
  </si>
  <si>
    <t>0163</t>
  </si>
  <si>
    <t>Redmi 14C/A3 Pro</t>
  </si>
  <si>
    <t>0231</t>
  </si>
  <si>
    <t>nova 4/honor V20</t>
  </si>
  <si>
    <t>0119</t>
  </si>
  <si>
    <t>Y51 2015</t>
  </si>
  <si>
    <t>0176</t>
  </si>
  <si>
    <t>K12 5G</t>
  </si>
  <si>
    <t>0861</t>
  </si>
  <si>
    <t xml:space="preserve">Edge 60 Fusion/Edge 60 PRO/Edge 60S/Edge 60/G100 Pro/moto G stylus 2025/moto G stylus 2026/G86 Power 5G/Edge 60 stylus </t>
  </si>
  <si>
    <t>0932</t>
  </si>
  <si>
    <t>SPARK 4 Air/KC1J/X612B</t>
  </si>
  <si>
    <t>0466</t>
  </si>
  <si>
    <t>A21/A215U</t>
  </si>
  <si>
    <t>0626</t>
  </si>
  <si>
    <t>Redmi 13/Redmi 12/Redmi 12R/Redmi NOTE 12R/POCO M6 Pro 5G</t>
  </si>
  <si>
    <t>0476</t>
  </si>
  <si>
    <t>nova 3/nova 3i/honor Play/麦芒7/MATE 20 lite</t>
  </si>
  <si>
    <t>0195</t>
  </si>
  <si>
    <t>Y50/Y70</t>
  </si>
  <si>
    <t>0244</t>
  </si>
  <si>
    <t>K9S 5G/realme C2 lite/realme narzo 50</t>
  </si>
  <si>
    <t>0323</t>
  </si>
  <si>
    <r>
      <rPr>
        <sz val="12"/>
        <color theme="1"/>
        <rFont val="宋体"/>
        <charset val="134"/>
        <scheme val="minor"/>
      </rPr>
      <t>Edge 50 Pro/X50 Uitra</t>
    </r>
    <r>
      <rPr>
        <sz val="12"/>
        <color rgb="FFFF0000"/>
        <rFont val="宋体"/>
        <charset val="134"/>
        <scheme val="minor"/>
      </rPr>
      <t>（曲面屏/Curved screen）</t>
    </r>
  </si>
  <si>
    <t>0879</t>
  </si>
  <si>
    <t>SMART 8/X6525/SPARK 20/KJ5/SPARK Go 2024/BG6/SMART 8 Plus/X6526/itel P55T/itel P665L</t>
  </si>
  <si>
    <t>0751</t>
  </si>
  <si>
    <t>A20S/A207</t>
  </si>
  <si>
    <t>0346</t>
  </si>
  <si>
    <t>Redmi 13C/Redmi 13R</t>
  </si>
  <si>
    <t>0075</t>
  </si>
  <si>
    <t>nova 2i/麦芒6/畅享8P/畅玩7X/Mate 10 Lite</t>
  </si>
  <si>
    <t>0695</t>
  </si>
  <si>
    <t>Y39 5G/Y29 4G/Y300i/Y300T</t>
  </si>
  <si>
    <t>0920</t>
  </si>
  <si>
    <t>A95 5G/A96 5G/A74 4G/Reno 6Z/Reno 6 lite/F21 Pro 5G</t>
  </si>
  <si>
    <t>0497</t>
  </si>
  <si>
    <t>Edge 50 NEO/S50</t>
  </si>
  <si>
    <t>0895</t>
  </si>
  <si>
    <t>S17/SPARK 8/KG6K</t>
  </si>
  <si>
    <t>0515</t>
  </si>
  <si>
    <t>A17 5G/A176B</t>
  </si>
  <si>
    <t>1004</t>
  </si>
  <si>
    <t>Redmi 12C/POCO C55/POCO C40</t>
  </si>
  <si>
    <t>0588</t>
  </si>
  <si>
    <t>honor 500 Pro</t>
  </si>
  <si>
    <t>0992</t>
  </si>
  <si>
    <t>Y38 5G/Y36T</t>
  </si>
  <si>
    <t>0863</t>
  </si>
  <si>
    <t>A94 4G/A95/Reno 4 SE/F19/F19S/F19 Pro/realme 7 Pro/realme Q2 Pro/realme V15/realme X7/realme 8 4G/realme 8P/Reno 5Z/Reno 5F/Reno5 lite/Reno8 Z 5G</t>
  </si>
  <si>
    <t>0133</t>
  </si>
  <si>
    <r>
      <rPr>
        <sz val="12"/>
        <color theme="1"/>
        <rFont val="宋体"/>
        <charset val="134"/>
        <scheme val="minor"/>
      </rPr>
      <t>Edge 50 Fusion/Edge 40 Neo</t>
    </r>
    <r>
      <rPr>
        <sz val="12"/>
        <color rgb="FFFF0000"/>
        <rFont val="宋体"/>
        <charset val="134"/>
        <scheme val="minor"/>
      </rPr>
      <t>（曲面屏/Curved screen）</t>
    </r>
  </si>
  <si>
    <t>0841</t>
  </si>
  <si>
    <t>camon 50/CN5/POVA Curve 2 5G/LK7k/camon 50 Pro/CN5c</t>
  </si>
  <si>
    <t>1016</t>
  </si>
  <si>
    <t>A15/A155/A15 5G/A156</t>
  </si>
  <si>
    <t>0819</t>
  </si>
  <si>
    <t>Redmi 10X 4G/NOTE 9（国际版/Int'l）</t>
  </si>
  <si>
    <t>0356</t>
  </si>
  <si>
    <t>honor 400/honor 400 Pro</t>
  </si>
  <si>
    <t>0990</t>
  </si>
  <si>
    <t>Y37/Y37M/Y03/Y18/Y03T/Y18E/Y18S/Y18i</t>
  </si>
  <si>
    <t>0815</t>
  </si>
  <si>
    <t>A93/A94 5G/realme Q3 5G/A54 5G/A74 5G/1+NORD N10</t>
  </si>
  <si>
    <t>0182</t>
  </si>
  <si>
    <t>Edge 30/Edge 30 FUSION</t>
  </si>
  <si>
    <t>0640</t>
  </si>
  <si>
    <r>
      <rPr>
        <sz val="12"/>
        <color theme="1"/>
        <rFont val="宋体"/>
        <charset val="134"/>
        <scheme val="minor"/>
      </rPr>
      <t>CAMON 40 Premier 5G/TECNO CM8/POVA 7 Ultra 5G/LJ9</t>
    </r>
    <r>
      <rPr>
        <sz val="12"/>
        <color rgb="FFFF0000"/>
        <rFont val="宋体"/>
        <charset val="134"/>
        <scheme val="minor"/>
      </rPr>
      <t>（曲面屏/Curved screen）</t>
    </r>
  </si>
  <si>
    <t>0936</t>
  </si>
  <si>
    <t>A14 4G/A145F/A145M/A145FB/A145MB/A14 5G/A146</t>
  </si>
  <si>
    <t>0467</t>
  </si>
  <si>
    <t>Redmi 10C</t>
  </si>
  <si>
    <t>0470</t>
  </si>
  <si>
    <r>
      <rPr>
        <sz val="12"/>
        <rFont val="宋体"/>
        <charset val="134"/>
        <scheme val="minor"/>
      </rPr>
      <t>honor 300 Pro/honor 200 Pro/honor 100 Pro/honor 90 Pro</t>
    </r>
    <r>
      <rPr>
        <sz val="12"/>
        <color rgb="FFFF0000"/>
        <rFont val="宋体"/>
        <charset val="134"/>
        <scheme val="minor"/>
      </rPr>
      <t>（曲面屏/Curved screen）</t>
    </r>
  </si>
  <si>
    <t>0235</t>
  </si>
  <si>
    <t>Y36</t>
  </si>
  <si>
    <t>0759</t>
  </si>
  <si>
    <t>A83/A1/A83T</t>
  </si>
  <si>
    <t>0214</t>
  </si>
  <si>
    <t>Edge 20/Edge 20pro/Edge 30pro/Edge X30</t>
  </si>
  <si>
    <t>0504</t>
  </si>
  <si>
    <r>
      <rPr>
        <sz val="12"/>
        <color theme="1"/>
        <rFont val="宋体"/>
        <charset val="134"/>
        <scheme val="minor"/>
      </rPr>
      <t>camon 30 PRO 5G/TECNO CL8/camon 30S/CLA5/X6861/X6850B</t>
    </r>
    <r>
      <rPr>
        <sz val="12"/>
        <color rgb="FFFF0000"/>
        <rFont val="宋体"/>
        <charset val="134"/>
        <scheme val="minor"/>
      </rPr>
      <t>（曲面屏/Curved screen</t>
    </r>
    <r>
      <rPr>
        <sz val="12"/>
        <color theme="1"/>
        <rFont val="宋体"/>
        <charset val="134"/>
        <scheme val="minor"/>
      </rPr>
      <t>）</t>
    </r>
  </si>
  <si>
    <t>0896</t>
  </si>
  <si>
    <t>A14 4G/A145P/A145R</t>
  </si>
  <si>
    <t>0034</t>
  </si>
  <si>
    <t>Redmi 9/Redmi 9 Prime/POCO M2</t>
  </si>
  <si>
    <t>0309</t>
  </si>
  <si>
    <r>
      <rPr>
        <sz val="12"/>
        <rFont val="宋体"/>
        <charset val="134"/>
        <scheme val="minor"/>
      </rPr>
      <t>honor 300/honor 200/honor GT</t>
    </r>
    <r>
      <rPr>
        <sz val="12"/>
        <color rgb="FFFF0000"/>
        <rFont val="宋体"/>
        <charset val="134"/>
        <scheme val="minor"/>
      </rPr>
      <t>（曲面屏/Curved screen）</t>
    </r>
  </si>
  <si>
    <t>0869</t>
  </si>
  <si>
    <t>Y35 5G/Y35M</t>
  </si>
  <si>
    <t>0600</t>
  </si>
  <si>
    <t>A73/A75/F5</t>
  </si>
  <si>
    <t>0530</t>
  </si>
  <si>
    <t>Edge 20 lite</t>
  </si>
  <si>
    <t>0404</t>
  </si>
  <si>
    <t>CAMON 30 Premier 5G/TECNO CL9</t>
  </si>
  <si>
    <t>0205</t>
  </si>
  <si>
    <t>A13 4G/A135/A137/M23 5G/M236/A3LTE</t>
  </si>
  <si>
    <t>0448</t>
  </si>
  <si>
    <t>Redmi 9A/Redmi 9AT/Redmi 9C/Redmi 9i/Redmi 10A/POCO C3/POCO C31</t>
  </si>
  <si>
    <t>0300</t>
  </si>
  <si>
    <r>
      <rPr>
        <sz val="12"/>
        <color theme="1"/>
        <rFont val="宋体"/>
        <charset val="134"/>
        <scheme val="minor"/>
      </rPr>
      <t>honor 100</t>
    </r>
    <r>
      <rPr>
        <sz val="12"/>
        <color rgb="FFFF0000"/>
        <rFont val="宋体"/>
        <charset val="134"/>
        <scheme val="minor"/>
      </rPr>
      <t>（曲面屏/Curved screen）</t>
    </r>
  </si>
  <si>
    <t>0780</t>
  </si>
  <si>
    <t>Y35+/Y35M+/Y27 2023（国际版/Int'l）</t>
  </si>
  <si>
    <t>0144</t>
  </si>
  <si>
    <t>A72/A53 5G/K7X/realme Q2/realme V5/realme 7 5G/A73 5G（国际版/Int'l）/realme narzo 30 Pro</t>
  </si>
  <si>
    <t>0150</t>
  </si>
  <si>
    <t>moto G Power 5G 2023/moto G Power 5G 2024/G55</t>
  </si>
  <si>
    <t>0755</t>
  </si>
  <si>
    <t>SPARK 30/KL6</t>
  </si>
  <si>
    <t>0676</t>
  </si>
  <si>
    <t>A12/A125/A127/A13 5G/A136/A32 5G/A326/M02/M022/M12/M127</t>
  </si>
  <si>
    <t>0200</t>
  </si>
  <si>
    <t>Redmi 8A/Redmi 8</t>
  </si>
  <si>
    <t>0156</t>
  </si>
  <si>
    <r>
      <rPr>
        <sz val="12"/>
        <color theme="1"/>
        <rFont val="宋体"/>
        <charset val="134"/>
        <scheme val="minor"/>
      </rPr>
      <t>honor 90</t>
    </r>
    <r>
      <rPr>
        <sz val="12"/>
        <color rgb="FFFF0000"/>
        <rFont val="宋体"/>
        <charset val="134"/>
        <scheme val="minor"/>
      </rPr>
      <t>（曲面屏/Curved screen）</t>
    </r>
  </si>
  <si>
    <t>0706</t>
  </si>
  <si>
    <t>Y32/Y33S/IQOO U5 E/Y16/Y02S/Y21T/Y21E/Y33E</t>
  </si>
  <si>
    <t>0199</t>
  </si>
  <si>
    <t>A59 5G/A58 5G/A58X/A1X/A2X/A2M/A38</t>
  </si>
  <si>
    <t>0513</t>
  </si>
  <si>
    <t>moto G 5G 2024/G04/G24</t>
  </si>
  <si>
    <t>0801</t>
  </si>
  <si>
    <t>camon 20/CK6N/CK6/camon 20 Pro/CK7N/NOTE 30 Pro/X678B/CK8N/X6739/X6710/CAMON 20S
Pro 5G/CK8nB/CAMON 20 Premier 5G/CK9N</t>
  </si>
  <si>
    <t>0169</t>
  </si>
  <si>
    <r>
      <rPr>
        <sz val="12"/>
        <color theme="1"/>
        <rFont val="宋体"/>
        <charset val="134"/>
        <scheme val="minor"/>
      </rPr>
      <t>A11/A115</t>
    </r>
    <r>
      <rPr>
        <sz val="12"/>
        <rFont val="宋体"/>
        <charset val="134"/>
        <scheme val="minor"/>
      </rPr>
      <t>/M11/M115</t>
    </r>
  </si>
  <si>
    <t>0252</t>
  </si>
  <si>
    <t>Redmi 7</t>
  </si>
  <si>
    <t>0452</t>
  </si>
  <si>
    <r>
      <rPr>
        <sz val="12"/>
        <color theme="1"/>
        <rFont val="宋体"/>
        <charset val="134"/>
        <scheme val="minor"/>
      </rPr>
      <t>honor 80</t>
    </r>
    <r>
      <rPr>
        <sz val="12"/>
        <color rgb="FFFF0000"/>
        <rFont val="宋体"/>
        <charset val="134"/>
        <scheme val="minor"/>
      </rPr>
      <t>（曲面屏/Curved screen）</t>
    </r>
  </si>
  <si>
    <t>0584</t>
  </si>
  <si>
    <t>Y30（国际版/Int'l） /1938/Y30i</t>
  </si>
  <si>
    <t>0604</t>
  </si>
  <si>
    <t>A57（5G）/A57S/A56S/A77(5G)/A77S/A17/1+Nord N20 SE/A1i/A2m 5G</t>
  </si>
  <si>
    <t>0529</t>
  </si>
  <si>
    <t>moto G Stylus 5G</t>
  </si>
  <si>
    <t>0331</t>
  </si>
  <si>
    <t>camon 15 Pro/X660</t>
  </si>
  <si>
    <t>0411</t>
  </si>
  <si>
    <t>A10S/A107</t>
  </si>
  <si>
    <t>0400</t>
  </si>
  <si>
    <t>Redmi 6/Redmi 6A</t>
  </si>
  <si>
    <t>0720</t>
  </si>
  <si>
    <r>
      <rPr>
        <sz val="12"/>
        <color theme="1"/>
        <rFont val="宋体"/>
        <charset val="134"/>
        <scheme val="minor"/>
      </rPr>
      <t>honor 70 Pro</t>
    </r>
    <r>
      <rPr>
        <sz val="12"/>
        <color rgb="FFFF0000"/>
        <rFont val="宋体"/>
        <charset val="134"/>
        <scheme val="minor"/>
      </rPr>
      <t>（曲面屏/Curved screen）</t>
    </r>
  </si>
  <si>
    <t>0468</t>
  </si>
  <si>
    <t>Y30/Y30G/Y30活力版/Y31S标准版/Y31S t1版/Y20/Y20I/Y20A/Y20G/Y12S/U1X/Y20S/Y15S</t>
  </si>
  <si>
    <t>0245</t>
  </si>
  <si>
    <t>A54 4G/A55 5G/A55S/A56 5G/realme V11/realme V11S</t>
  </si>
  <si>
    <t>0209</t>
  </si>
  <si>
    <t>moto G Stylus 5G 2023/G100S</t>
  </si>
  <si>
    <t>0494</t>
  </si>
  <si>
    <t>CC9/LB8/Pouvoir 3 Plus</t>
  </si>
  <si>
    <t>0292</t>
  </si>
  <si>
    <r>
      <rPr>
        <sz val="12"/>
        <color theme="1"/>
        <rFont val="宋体"/>
        <charset val="134"/>
      </rPr>
      <t>A10/A105/</t>
    </r>
    <r>
      <rPr>
        <sz val="12"/>
        <rFont val="宋体"/>
        <charset val="134"/>
      </rPr>
      <t>M10/M105</t>
    </r>
  </si>
  <si>
    <t>0137</t>
  </si>
  <si>
    <t>Redmi 5 plus</t>
  </si>
  <si>
    <t>0269</t>
  </si>
  <si>
    <r>
      <rPr>
        <sz val="12"/>
        <color theme="1"/>
        <rFont val="宋体"/>
        <charset val="134"/>
        <scheme val="minor"/>
      </rPr>
      <t>honor 70</t>
    </r>
    <r>
      <rPr>
        <sz val="12"/>
        <color rgb="FFFF0000"/>
        <rFont val="宋体"/>
        <charset val="134"/>
        <scheme val="minor"/>
      </rPr>
      <t>（曲面屏/Curved screen）</t>
    </r>
  </si>
  <si>
    <t>0376</t>
  </si>
  <si>
    <t>Y28 4G</t>
  </si>
  <si>
    <t>0867</t>
  </si>
  <si>
    <t>A52 5G/A72（国际版/Int'l）/A92（国际版/Int'l）</t>
  </si>
  <si>
    <t>0208</t>
  </si>
  <si>
    <t>moto G Play 2024</t>
  </si>
  <si>
    <t>0795</t>
  </si>
  <si>
    <t>POP 5 Go/BD1</t>
  </si>
  <si>
    <t>0774</t>
  </si>
  <si>
    <t>A7 2018/A750</t>
  </si>
  <si>
    <t>0175</t>
  </si>
  <si>
    <r>
      <rPr>
        <sz val="12"/>
        <color theme="1"/>
        <rFont val="宋体"/>
        <charset val="134"/>
        <scheme val="minor"/>
      </rPr>
      <t>Redmi NOTE 15 PRO/Redmi NOTE 15 PRO+</t>
    </r>
    <r>
      <rPr>
        <sz val="12"/>
        <color rgb="FFFF0000"/>
        <rFont val="宋体"/>
        <charset val="134"/>
        <scheme val="minor"/>
      </rPr>
      <t>（曲面屏/Curved screen）</t>
    </r>
  </si>
  <si>
    <t>0964</t>
  </si>
  <si>
    <r>
      <rPr>
        <sz val="12"/>
        <color theme="1"/>
        <rFont val="宋体"/>
        <charset val="134"/>
        <scheme val="minor"/>
      </rPr>
      <t>honor 60</t>
    </r>
    <r>
      <rPr>
        <sz val="12"/>
        <color rgb="FFFF0000"/>
        <rFont val="宋体"/>
        <charset val="134"/>
        <scheme val="minor"/>
      </rPr>
      <t>（曲面屏/Curved screen）</t>
    </r>
  </si>
  <si>
    <t>0171</t>
  </si>
  <si>
    <t>Y22S/Y22（国际版/Int'l）</t>
  </si>
  <si>
    <t>0659</t>
  </si>
  <si>
    <t>A36/A76（国际版/Int'l）</t>
  </si>
  <si>
    <t>0240</t>
  </si>
  <si>
    <t>moto G Play 2021</t>
  </si>
  <si>
    <t>0670</t>
  </si>
  <si>
    <t>POP 5 LTE/BD4/X6511E</t>
  </si>
  <si>
    <t>0641</t>
  </si>
  <si>
    <t>A06 5G/A066/A07 5G/A076B</t>
  </si>
  <si>
    <t>0918</t>
  </si>
  <si>
    <r>
      <rPr>
        <sz val="12"/>
        <color theme="1"/>
        <rFont val="宋体"/>
        <charset val="134"/>
        <scheme val="minor"/>
      </rPr>
      <t>Redmi NOTE 15</t>
    </r>
    <r>
      <rPr>
        <sz val="12"/>
        <color rgb="FFFF0000"/>
        <rFont val="宋体"/>
        <charset val="134"/>
        <scheme val="minor"/>
      </rPr>
      <t>（曲面屏/Curved screen）</t>
    </r>
  </si>
  <si>
    <t>0961</t>
  </si>
  <si>
    <r>
      <rPr>
        <sz val="12"/>
        <color theme="1"/>
        <rFont val="宋体"/>
        <charset val="134"/>
        <scheme val="minor"/>
      </rPr>
      <t>honor 60 SE</t>
    </r>
    <r>
      <rPr>
        <sz val="12"/>
        <color rgb="FFFF0000"/>
        <rFont val="宋体"/>
        <charset val="134"/>
        <scheme val="minor"/>
      </rPr>
      <t>（曲面屏/Curved screen）</t>
    </r>
  </si>
  <si>
    <t>0378</t>
  </si>
  <si>
    <t>Y21/Y21S</t>
  </si>
  <si>
    <t>0620</t>
  </si>
  <si>
    <t>A35/realme V3/A15/A15S/realme Q2i/realme c11/realme c12/realme c15低配/narzo 20/narzo 30A/A16K</t>
  </si>
  <si>
    <t>0212</t>
  </si>
  <si>
    <t>POP 4 lite/BC1S</t>
  </si>
  <si>
    <t>0560</t>
  </si>
  <si>
    <t>A06/A065F/A07/A075F</t>
  </si>
  <si>
    <t>0096</t>
  </si>
  <si>
    <t>Redmi NOTE 15R/Redmi 15 4G</t>
  </si>
  <si>
    <t>0958</t>
  </si>
  <si>
    <t>honor 30s/nova 7SE/P40 lite（5G）/nova 7 SE活力/nova 7 SE乐活</t>
  </si>
  <si>
    <t>0125</t>
  </si>
  <si>
    <t>Y19S</t>
  </si>
  <si>
    <t>0806</t>
  </si>
  <si>
    <t>A32/A33/A53 4G/A53 5G（国际版/Int'l)/A53S/realme C17/realme 7I/A11S/1+Nord N100</t>
  </si>
  <si>
    <t>0237</t>
  </si>
  <si>
    <t>P37 Pro/Vision2 Plus</t>
  </si>
  <si>
    <t>0807</t>
  </si>
  <si>
    <t>A05S/A057</t>
  </si>
  <si>
    <t>0040</t>
  </si>
  <si>
    <r>
      <rPr>
        <sz val="12"/>
        <color theme="1"/>
        <rFont val="宋体"/>
        <charset val="134"/>
        <scheme val="minor"/>
      </rPr>
      <t>Redmi NOTE 13 PRO+/NOTE 14 PRO/NOTE 14 PRO+</t>
    </r>
    <r>
      <rPr>
        <sz val="12"/>
        <color rgb="FFFF0000"/>
        <rFont val="宋体"/>
        <charset val="134"/>
        <scheme val="minor"/>
      </rPr>
      <t>（曲面屏）</t>
    </r>
  </si>
  <si>
    <t>0910</t>
  </si>
  <si>
    <t>honor 30 lite/畅享Z/畅享20 Pro</t>
  </si>
  <si>
    <t>0123</t>
  </si>
  <si>
    <t>Y11 4G 2023/Y02</t>
  </si>
  <si>
    <t>0727</t>
  </si>
  <si>
    <t>A16/realme C25S/realme C25</t>
  </si>
  <si>
    <t>0527</t>
  </si>
  <si>
    <t>A49/A58/A58 Pro 4G/P40</t>
  </si>
  <si>
    <t>0549</t>
  </si>
  <si>
    <t>A05/A055</t>
  </si>
  <si>
    <t>0044</t>
  </si>
  <si>
    <t>Redmi NOTE 13 Pro/POCO X6 5G/Redmi K70E/POCO F6/Turbo 3</t>
  </si>
  <si>
    <t>0752</t>
  </si>
  <si>
    <t>honor 20 lite/畅享10s/honor P1ay 4T Pro/Y8P/Psmat-s</t>
  </si>
  <si>
    <t>0138</t>
  </si>
  <si>
    <t>Y7S/Z5/IQOO Neo/Y9S/S1（国际版/Int'l）</t>
  </si>
  <si>
    <t>0242</t>
  </si>
  <si>
    <t>A11X/A11/A8/realme 5/realme 5i/realme 5S/realme 6S/A31/realme C3/realme c3i/realme 6i/A5 2020/A9 2020</t>
  </si>
  <si>
    <t>0142</t>
  </si>
  <si>
    <t>BE8/BF7/BF6/itel A70/itel A665L/X668</t>
  </si>
  <si>
    <t>0570</t>
  </si>
  <si>
    <t>A04/A045</t>
  </si>
  <si>
    <t>0491</t>
  </si>
  <si>
    <t>Redmi NOTE 13 5G</t>
  </si>
  <si>
    <t>0538</t>
  </si>
  <si>
    <t>honor 10 lite/畅享9S/honor 20i/麦芒8/Psmart 2019</t>
  </si>
  <si>
    <t>0106</t>
  </si>
  <si>
    <t>Y5S/Z5i/U20/Y19/U3</t>
  </si>
  <si>
    <t>0335</t>
  </si>
  <si>
    <t>A9/A9X/F11/F11 Pro</t>
  </si>
  <si>
    <t>0250</t>
  </si>
  <si>
    <t>BE7</t>
  </si>
  <si>
    <t>0671</t>
  </si>
  <si>
    <t>A04E/A042</t>
  </si>
  <si>
    <t>0721</t>
  </si>
  <si>
    <t>Redmi NOTE 12 Pro 5G/Redmi NOTE12 Pro+/Redmi NOTE 12探索版/Redmi NOTE 12潮流版/POCO X5 Pro/Redmi NOTE12 Pro SPEED</t>
  </si>
  <si>
    <t>0644</t>
  </si>
  <si>
    <t>honor 9X/honor 9X Pro/畅享10 Pro/PsmartZ/Y9 Prime 2019/畅享10 PLUS</t>
  </si>
  <si>
    <t>0112</t>
  </si>
  <si>
    <t>Y04/Y50 5G/Y05</t>
  </si>
  <si>
    <t>0925</t>
  </si>
  <si>
    <t>A7X/F9/F9 Pro/realme U1/realme 2 Pro</t>
  </si>
  <si>
    <t>0127</t>
  </si>
  <si>
    <t>vision 2/s16 Pro</t>
  </si>
  <si>
    <t>0030</t>
  </si>
  <si>
    <t>A03S/A037F/A03/A035</t>
  </si>
  <si>
    <t>0329</t>
  </si>
  <si>
    <t>Redmi NOTE 12 Turbo/POCO F5/Redmi Note 13 Pro 4G</t>
  </si>
  <si>
    <t>0674</t>
  </si>
  <si>
    <t>honor 8A/畅享9E</t>
  </si>
  <si>
    <t>0192</t>
  </si>
  <si>
    <t>Y3/Y3标准版/Y17/U3X/Y3S/Y11/Y12/Y13/Y15/U10</t>
  </si>
  <si>
    <t>0259</t>
  </si>
  <si>
    <t>A5S/AX5S/A12/A7/A7n/A7m/AX7/realme 3/realme 3i</t>
  </si>
  <si>
    <t>0121</t>
  </si>
  <si>
    <t>GT 30 Pro/X6873</t>
  </si>
  <si>
    <t>0947</t>
  </si>
  <si>
    <t>A03 Core/A032</t>
  </si>
  <si>
    <t>0202</t>
  </si>
  <si>
    <t>Redmi NOTE 12/POCO X5 5G/Redmi NOTE14 5G</t>
  </si>
  <si>
    <t>0540</t>
  </si>
  <si>
    <t>honor 8X/畅享9 Plus/Y9 2019</t>
  </si>
  <si>
    <t>0102</t>
  </si>
  <si>
    <t>V50/V2427</t>
  </si>
  <si>
    <t>0977</t>
  </si>
  <si>
    <t>A5/A3S/AX5/realme C1/realme C2/A12E</t>
  </si>
  <si>
    <t>0101</t>
  </si>
  <si>
    <t>HOT 60 Pro/X6885/HOT 60 Pro+/X6886/SPARK Slim/KM7k</t>
  </si>
  <si>
    <t>0976</t>
  </si>
  <si>
    <t>A02S/A025</t>
  </si>
  <si>
    <t>0286</t>
  </si>
  <si>
    <t>Redmi NOTE 11 Pro 5G/Redmi NOTE 11 Pro+ 5G/Redmi NOTE 13 4G（国际版/Int'l）</t>
  </si>
  <si>
    <t>0282</t>
  </si>
  <si>
    <t>honor 8C</t>
  </si>
  <si>
    <t>0206</t>
  </si>
  <si>
    <r>
      <rPr>
        <sz val="12"/>
        <color theme="1"/>
        <rFont val="宋体"/>
        <charset val="134"/>
        <scheme val="minor"/>
      </rPr>
      <t>V25 Pro</t>
    </r>
    <r>
      <rPr>
        <sz val="12"/>
        <color rgb="FFFF0000"/>
        <rFont val="宋体"/>
        <charset val="134"/>
        <scheme val="minor"/>
      </rPr>
      <t>（曲面屏/Curved screen）</t>
    </r>
  </si>
  <si>
    <t>0842</t>
  </si>
  <si>
    <t>A3 2018/F7</t>
  </si>
  <si>
    <t>0130</t>
  </si>
  <si>
    <t>HOT 50/X6882</t>
  </si>
  <si>
    <t>0383</t>
  </si>
  <si>
    <t>A01/A015</t>
  </si>
  <si>
    <t>0333</t>
  </si>
  <si>
    <t>Redmi NOTE 11 4G（国际版/Int'l）OLED/Redmi NOTE 11S 4G（国际版/Int'l）OLED/Redmi NOTE 12S</t>
  </si>
  <si>
    <t>0280</t>
  </si>
  <si>
    <t>honor 畅玩80 Plus</t>
  </si>
  <si>
    <t>1025</t>
  </si>
  <si>
    <t>V19</t>
  </si>
  <si>
    <t>0652</t>
  </si>
  <si>
    <t>A1 5G/realme C55/realme C67/1+Nord CE3 Lite 5G/realme 13 5G/realme C75</t>
  </si>
  <si>
    <t>0658</t>
  </si>
  <si>
    <t>HOT 10 Play/X688B/X688/X688C/X688D</t>
  </si>
  <si>
    <t>0557</t>
  </si>
  <si>
    <t>M56 5G/M566B/F56 5G/F566B</t>
  </si>
  <si>
    <t>0969</t>
  </si>
  <si>
    <t>Redmi NOTE 11T Pro/Redmi NOTE 11T Pro+/POCO X4 GT</t>
  </si>
  <si>
    <t>0390</t>
  </si>
  <si>
    <t>honor 畅玩70 Plus/X7d 5G/honor 400 Smart</t>
  </si>
  <si>
    <t>0953</t>
  </si>
  <si>
    <t>S20/S20 Pro</t>
  </si>
  <si>
    <t>0934</t>
  </si>
  <si>
    <t>A1K</t>
  </si>
  <si>
    <t>0149</t>
  </si>
  <si>
    <t>HOT 9/X655C/X655/S5/X652/HOT 9 PRO/HOT 9 Lite/NOTE 7 Lite</t>
  </si>
  <si>
    <t>0631</t>
  </si>
  <si>
    <t>M55 5G/M556/F55 5G/E556B</t>
  </si>
  <si>
    <t>0871</t>
  </si>
  <si>
    <t>Redmi NOTE 10S 4G/Redmi NOTE 11 SE/POCO M5S</t>
  </si>
  <si>
    <t>0220</t>
  </si>
  <si>
    <t>honor 畅玩60 Plus/X7c/honor paly9t</t>
  </si>
  <si>
    <t>0874</t>
  </si>
  <si>
    <t>S19 Pro/V40 Pro 5G/S19/IQOO Z9 Tubro/Y200 GT</t>
  </si>
  <si>
    <t>0877</t>
  </si>
  <si>
    <t>realme Neo7 Turbo‌/K13 Turbo pro 5G/K13 Turbo 5G/K13S 5G/A6Max /A6 GT</t>
  </si>
  <si>
    <t>0986</t>
  </si>
  <si>
    <t>M52 5G/M526</t>
  </si>
  <si>
    <t>0317</t>
  </si>
  <si>
    <t>Redmi NOTE10 Pro 4G/Redmi NOTE10 Pro MAX 4G/Redmi NOTE 10 Pro 5G（国际版/Int'l）/POCO X4 Pro 5G</t>
  </si>
  <si>
    <t>0139</t>
  </si>
  <si>
    <t>honor 畅玩60/畅玩60M/X6C</t>
  </si>
  <si>
    <t>0935</t>
  </si>
  <si>
    <r>
      <rPr>
        <sz val="12"/>
        <color theme="1"/>
        <rFont val="宋体"/>
        <charset val="134"/>
        <scheme val="minor"/>
      </rPr>
      <t>S16 Pro/S17E</t>
    </r>
    <r>
      <rPr>
        <sz val="12"/>
        <color rgb="FFFF0000"/>
        <rFont val="宋体"/>
        <charset val="134"/>
        <scheme val="minor"/>
      </rPr>
      <t>（曲面屏/Curved screen）</t>
    </r>
  </si>
  <si>
    <t>0697</t>
  </si>
  <si>
    <t>realme C85 Pro</t>
  </si>
  <si>
    <t>1034</t>
  </si>
  <si>
    <t>M51/M515F</t>
  </si>
  <si>
    <t>0038</t>
  </si>
  <si>
    <t>Redmi 10/NOTE 11 4G（国内版/China）/Redmi 10 Prime 2022 India</t>
  </si>
  <si>
    <t>0386</t>
  </si>
  <si>
    <t>honor 畅玩60A/honor Play10/honor 畅玩80</t>
  </si>
  <si>
    <t>0985</t>
  </si>
  <si>
    <r>
      <rPr>
        <sz val="12"/>
        <color theme="1"/>
        <rFont val="宋体"/>
        <charset val="134"/>
        <scheme val="minor"/>
      </rPr>
      <t>S16/V27/Y78/V29 lite/Y78+</t>
    </r>
    <r>
      <rPr>
        <sz val="12"/>
        <color rgb="FFFF0000"/>
        <rFont val="宋体"/>
        <charset val="134"/>
        <scheme val="minor"/>
      </rPr>
      <t>（曲面屏/Curved screen）</t>
    </r>
  </si>
  <si>
    <t>0686</t>
  </si>
  <si>
    <t>realme C85 5G/realme 15X 5G/realme C83 5G/A6C/A6X</t>
  </si>
  <si>
    <t>0982</t>
  </si>
  <si>
    <t>M33 5G/M336B</t>
  </si>
  <si>
    <t>0522</t>
  </si>
  <si>
    <t>Redmi NOTE 9 Pro 5G/POCO X3/mi 10T lite/mi 10i</t>
  </si>
  <si>
    <t>0103</t>
  </si>
  <si>
    <t>honor 畅玩50 PLUS/X7B/paly8t</t>
  </si>
  <si>
    <t>0962</t>
  </si>
  <si>
    <t>S15/IQOO Neo 6/IQOO Neo 6 SE/S16E/v27E</t>
  </si>
  <si>
    <t>0493</t>
  </si>
  <si>
    <t>realme C63/realme Note 60x</t>
  </si>
  <si>
    <t>0854</t>
  </si>
  <si>
    <t>M20/M205</t>
  </si>
  <si>
    <t>0399</t>
  </si>
  <si>
    <t>Redmi NOTE 9 Pro 4G/Redmi NOTE 9S</t>
  </si>
  <si>
    <t>0401</t>
  </si>
  <si>
    <t>honor 畅玩50/X6B</t>
  </si>
  <si>
    <t>0830</t>
  </si>
  <si>
    <t>S9E/V21/V25/V25E/T1 Pro 5G</t>
  </si>
  <si>
    <t>0153</t>
  </si>
  <si>
    <t>realme C61</t>
  </si>
  <si>
    <t>0887</t>
  </si>
  <si>
    <t>J7/J700F/J7008/J7 Dou/J720F</t>
  </si>
  <si>
    <t>0216</t>
  </si>
  <si>
    <t>Redmi NOTE 9 4G/POCO M3/Redmi 9T/Redmi 9 Power</t>
  </si>
  <si>
    <t>0353</t>
  </si>
  <si>
    <t>honor 畅玩40 Plus/honor X7 A/honor Play 7t</t>
  </si>
  <si>
    <t>0503</t>
  </si>
  <si>
    <t>Z6/Z6 lite</t>
  </si>
  <si>
    <t>0342</t>
  </si>
  <si>
    <t>realme C51/realme C53/realme narzo N53/realme note 50</t>
  </si>
  <si>
    <t>0193</t>
  </si>
  <si>
    <t>J7 prime/G6100/G610</t>
  </si>
  <si>
    <t>0267</t>
  </si>
  <si>
    <t>Redmi NOTE 8 Pro</t>
  </si>
  <si>
    <t>0354</t>
  </si>
  <si>
    <t>honor 畅玩40/honor 畅玩40 S</t>
  </si>
  <si>
    <t>0745</t>
  </si>
  <si>
    <t>realme C35</t>
  </si>
  <si>
    <t>0567</t>
  </si>
  <si>
    <t>J610/J6+/J4+/J415</t>
  </si>
  <si>
    <t>0288</t>
  </si>
  <si>
    <t>Redmi NOTE 8/Redmi NOTE 8T</t>
  </si>
  <si>
    <t>0296</t>
  </si>
  <si>
    <t>honor 畅玩30 Plus/Play 6T/honor x7/honor Play 30 Plus</t>
  </si>
  <si>
    <t>0408</t>
  </si>
  <si>
    <t>realme C31/realme C33</t>
  </si>
  <si>
    <t>0456</t>
  </si>
  <si>
    <t>J337P/J3 2018</t>
  </si>
  <si>
    <t>0474</t>
  </si>
  <si>
    <t>Redmi NOTE 7/Redmi NOTE 7 Pro/Redmi NOTE 7S</t>
  </si>
  <si>
    <t>0185</t>
  </si>
  <si>
    <t>honor 畅玩30/honor 30M/honor Play  6c/honor X6/honor X8 5G/honor 70 Lite/honor X6 5G</t>
  </si>
  <si>
    <t>0537</t>
  </si>
  <si>
    <t>realme C30S/realme Narzo 50i Prime/realme C33S/realme C30F</t>
  </si>
  <si>
    <t>0531</t>
  </si>
  <si>
    <t>Redmi NOTE 6 Pro</t>
  </si>
  <si>
    <t>0479</t>
  </si>
  <si>
    <t>honor 畅玩20/honor Play 5t/畅享30</t>
  </si>
  <si>
    <t>0191</t>
  </si>
  <si>
    <t>realme C21Y/realme C25Y</t>
  </si>
  <si>
    <t>0559</t>
  </si>
  <si>
    <t>REDMI A7 Pro/POCO C81 / POCO C81 Pro/POCO C85x 5G/REDMI 15A 5G</t>
  </si>
  <si>
    <t>1013</t>
  </si>
  <si>
    <t>honor 畅玩7C/畅享8</t>
  </si>
  <si>
    <t>0702</t>
  </si>
  <si>
    <t>realme C20/realme C21/realme C11 2021/realme Narzo 50i</t>
  </si>
  <si>
    <t>0472</t>
  </si>
  <si>
    <t>Redmi A5/POCO C71</t>
  </si>
  <si>
    <t>0929</t>
  </si>
  <si>
    <t>honor X70</t>
  </si>
  <si>
    <t>0980</t>
  </si>
  <si>
    <t>realme P4x 5G</t>
  </si>
  <si>
    <t>1033</t>
  </si>
  <si>
    <t xml:space="preserve">Redmi A5（国际版/Int'l） </t>
  </si>
  <si>
    <t>0940</t>
  </si>
  <si>
    <t>honor X70i/honor 400 lite</t>
  </si>
  <si>
    <t>0942</t>
  </si>
  <si>
    <t>realme 15 5G</t>
  </si>
  <si>
    <t>0983</t>
  </si>
  <si>
    <t>Redmi A3/Redmi A3X/POCO C61</t>
  </si>
  <si>
    <t>0799</t>
  </si>
  <si>
    <r>
      <rPr>
        <sz val="12"/>
        <color theme="1"/>
        <rFont val="宋体"/>
        <charset val="134"/>
        <scheme val="minor"/>
      </rPr>
      <t>honor X60 Pro/X9C/Magic7 lite/honor Power</t>
    </r>
    <r>
      <rPr>
        <sz val="12"/>
        <color rgb="FFFF0000"/>
        <rFont val="宋体"/>
        <charset val="134"/>
        <scheme val="minor"/>
      </rPr>
      <t>（曲面屏/Curved screen）</t>
    </r>
  </si>
  <si>
    <t>0890</t>
  </si>
  <si>
    <t>Realme 15T/A6pro/F31/F31Pro/Reno14F/A6 5G</t>
  </si>
  <si>
    <t>0978</t>
  </si>
  <si>
    <t>Redmi A1/Redmi A1+/Redmi A2</t>
  </si>
  <si>
    <t>0583</t>
  </si>
  <si>
    <t>honor X60/X9C smart</t>
  </si>
  <si>
    <t>0886</t>
  </si>
  <si>
    <r>
      <rPr>
        <sz val="12"/>
        <color theme="1"/>
        <rFont val="宋体"/>
        <charset val="134"/>
        <scheme val="minor"/>
      </rPr>
      <t>realme 14 Pro</t>
    </r>
    <r>
      <rPr>
        <sz val="12"/>
        <color rgb="FFFF0000"/>
        <rFont val="宋体"/>
        <charset val="134"/>
        <scheme val="minor"/>
      </rPr>
      <t>（曲面屏/Curved screen）</t>
    </r>
  </si>
  <si>
    <t>0912</t>
  </si>
  <si>
    <t>Redmi S2</t>
  </si>
  <si>
    <t>0436</t>
  </si>
  <si>
    <r>
      <rPr>
        <sz val="12"/>
        <color theme="1"/>
        <rFont val="宋体"/>
        <charset val="134"/>
        <scheme val="minor"/>
      </rPr>
      <t>honor X50 Pro/honor X50/Magic 6 lite/honor X9B</t>
    </r>
    <r>
      <rPr>
        <sz val="12"/>
        <color rgb="FFFF0000"/>
        <rFont val="宋体"/>
        <charset val="134"/>
        <scheme val="minor"/>
      </rPr>
      <t>（曲面屏/Curved screen）</t>
    </r>
  </si>
  <si>
    <t>0082</t>
  </si>
  <si>
    <t>realme 12+ 5G/Realme NARZO 70 Pro 5G/Reno12 F 5G / Reno12 FS 5G/Realme Neo 7X 5G</t>
  </si>
  <si>
    <t>0828</t>
  </si>
  <si>
    <r>
      <rPr>
        <sz val="12"/>
        <color theme="1"/>
        <rFont val="宋体"/>
        <charset val="134"/>
        <scheme val="minor"/>
      </rPr>
      <t>MIX4/11T/11T Pro</t>
    </r>
    <r>
      <rPr>
        <sz val="12"/>
        <color rgb="FFFF0000"/>
        <rFont val="宋体"/>
        <charset val="134"/>
        <scheme val="minor"/>
      </rPr>
      <t>（曲面屏/Curved screen）</t>
    </r>
  </si>
  <si>
    <t>0281</t>
  </si>
  <si>
    <t>honor X50i/honor X8A</t>
  </si>
  <si>
    <t>0651</t>
  </si>
  <si>
    <t>realme 12X/realme C65/A60/A3X/realme V60/A3 活力版/A3 Pro 5G（国际版/Int'l)/K13X 5G/A5X/realme C65</t>
  </si>
  <si>
    <t>0824</t>
  </si>
  <si>
    <t>POCO F1</t>
  </si>
  <si>
    <t>0478</t>
  </si>
  <si>
    <r>
      <rPr>
        <sz val="12"/>
        <color theme="1"/>
        <rFont val="宋体"/>
        <charset val="134"/>
        <scheme val="minor"/>
      </rPr>
      <t>honor X40/Magic 5 lite/X9A</t>
    </r>
    <r>
      <rPr>
        <sz val="12"/>
        <color rgb="FFFF0000"/>
        <rFont val="宋体"/>
        <charset val="134"/>
        <scheme val="minor"/>
      </rPr>
      <t>（曲面屏/Curved screen）</t>
    </r>
  </si>
  <si>
    <t>0627</t>
  </si>
  <si>
    <r>
      <rPr>
        <sz val="12"/>
        <color theme="1"/>
        <rFont val="宋体"/>
        <charset val="134"/>
        <scheme val="minor"/>
      </rPr>
      <t>realme 10 Pro+/realme 11 Pro 5G/A2 Pro/1+Nord CE 4</t>
    </r>
    <r>
      <rPr>
        <sz val="12"/>
        <color rgb="FFFF0000"/>
        <rFont val="宋体"/>
        <charset val="134"/>
        <scheme val="minor"/>
      </rPr>
      <t>（曲面屏/Curved screen）</t>
    </r>
  </si>
  <si>
    <t>0094</t>
  </si>
  <si>
    <t>honor X40i/honor X30i/Play 6T Pro/honor X8 4G</t>
  </si>
  <si>
    <t>0179</t>
  </si>
  <si>
    <r>
      <rPr>
        <sz val="12"/>
        <color theme="1"/>
        <rFont val="宋体"/>
        <charset val="134"/>
        <scheme val="minor"/>
      </rPr>
      <t>realme 10 Pro 5G/realme 11 Pro+ 5G</t>
    </r>
    <r>
      <rPr>
        <sz val="12"/>
        <color rgb="FFFF0000"/>
        <rFont val="宋体"/>
        <charset val="134"/>
        <scheme val="minor"/>
      </rPr>
      <t>（曲面屏/Curved screen）</t>
    </r>
  </si>
  <si>
    <t>0553</t>
  </si>
  <si>
    <t>honor X30/honor X40 GT/honor X9/Magic 4 Lite</t>
  </si>
  <si>
    <t>0305</t>
  </si>
  <si>
    <t>realme 9 Pro 5G/K10X 5G</t>
  </si>
  <si>
    <t>0453</t>
  </si>
  <si>
    <t>honor X20/nova 8i/honor 50 lite/优畅享30 Plus/Play 活力</t>
  </si>
  <si>
    <t>0374</t>
  </si>
  <si>
    <t>realme 8i/realme 9i/A96（印度版）/realme narzo 50 Pro</t>
  </si>
  <si>
    <t>0204</t>
  </si>
  <si>
    <t>honor X20 SE/nova 8 se活力版/s7 Pro/麦芒10/honor Play  5t Pro/nova 10z</t>
  </si>
  <si>
    <t>0151</t>
  </si>
  <si>
    <t>realme 5 Pro/realme Q</t>
  </si>
  <si>
    <t>0384</t>
  </si>
  <si>
    <t>honor X10 MAX/honor X30 MAX</t>
  </si>
  <si>
    <t>0422</t>
  </si>
  <si>
    <t>realme 3 Pro/realme X lite</t>
  </si>
  <si>
    <t>0211</t>
  </si>
  <si>
    <t>honor X8d</t>
  </si>
  <si>
    <t>1009</t>
  </si>
  <si>
    <t>realme 1/F7 Youth</t>
  </si>
  <si>
    <t>0458</t>
  </si>
  <si>
    <t>honor Power2</t>
  </si>
  <si>
    <t>1001</t>
  </si>
  <si>
    <t>realme V20/realme V30/realme C30</t>
  </si>
  <si>
    <t>0528</t>
  </si>
  <si>
    <t>honor Play10T</t>
  </si>
  <si>
    <t>1017</t>
  </si>
  <si>
    <t>realme GT2 Pro</t>
  </si>
  <si>
    <t>0684</t>
  </si>
  <si>
    <t>honor Play 4/麦芒9</t>
  </si>
  <si>
    <t>0173</t>
  </si>
  <si>
    <t>realme GT7(RMX6688国内版)/realme GT7阿斯顿马丁F1限量版</t>
  </si>
  <si>
    <t>1006</t>
  </si>
  <si>
    <t>honor Play 3/畅享10/honor Play 4T/Y7P/honor 9C/P40 lite E</t>
  </si>
  <si>
    <t>0227</t>
  </si>
  <si>
    <t>realme Note 70/realme Note 70T</t>
  </si>
  <si>
    <t>0957</t>
  </si>
  <si>
    <r>
      <rPr>
        <sz val="12"/>
        <color theme="1"/>
        <rFont val="宋体"/>
        <charset val="134"/>
        <scheme val="minor"/>
      </rPr>
      <t>Magic V Flip2 6.82</t>
    </r>
    <r>
      <rPr>
        <sz val="12"/>
        <color rgb="FF1C21FA"/>
        <rFont val="宋体"/>
        <charset val="134"/>
        <scheme val="minor"/>
      </rPr>
      <t>（主屏/Main screen）</t>
    </r>
  </si>
  <si>
    <t>1030</t>
  </si>
  <si>
    <r>
      <rPr>
        <sz val="12"/>
        <color theme="1"/>
        <rFont val="宋体"/>
        <charset val="134"/>
        <scheme val="minor"/>
      </rPr>
      <t>Magic 4</t>
    </r>
    <r>
      <rPr>
        <sz val="12"/>
        <color rgb="FFFF0000"/>
        <rFont val="宋体"/>
        <charset val="134"/>
        <scheme val="minor"/>
      </rPr>
      <t>（曲面屏/Curved screen）</t>
    </r>
  </si>
  <si>
    <t>0070</t>
  </si>
  <si>
    <t>麦芒40 5G/Hi畅享80Pro</t>
  </si>
  <si>
    <t>0974</t>
  </si>
  <si>
    <t>麦芒11/畅享50/畅享60/畅享70/畅享70S/nova Y70/nova Y70 Plus/Hi畅享60S</t>
  </si>
  <si>
    <t>0481</t>
  </si>
  <si>
    <t>畅享80/Hi畅享80Plus</t>
  </si>
  <si>
    <t>0931</t>
  </si>
  <si>
    <t>畅享60 Pro</t>
  </si>
  <si>
    <t>0083</t>
  </si>
  <si>
    <t>畅享60X</t>
  </si>
  <si>
    <t>0660</t>
  </si>
  <si>
    <t>畅享50 Pro/Nova Y90/畅享70 Pro</t>
  </si>
  <si>
    <t>0444</t>
  </si>
  <si>
    <t>畅享50Z</t>
  </si>
  <si>
    <t>0579</t>
  </si>
  <si>
    <t>畅享20/优畅享20/honor P1ay 5T活力版</t>
  </si>
  <si>
    <t>0343</t>
  </si>
  <si>
    <t>畅享20 SE/honor X10 lite/P50 ONE/Y7A/Psmart 2021</t>
  </si>
  <si>
    <t>0248</t>
  </si>
  <si>
    <t>畅享10E/honor 畅玩9A/Y6 Pro 2020/畅享20E</t>
  </si>
  <si>
    <t>0107</t>
  </si>
  <si>
    <t>畅享9标配/畅享9高配</t>
  </si>
  <si>
    <t>0190</t>
  </si>
  <si>
    <r>
      <rPr>
        <sz val="12"/>
        <color theme="1"/>
        <rFont val="宋体"/>
        <charset val="134"/>
        <scheme val="minor"/>
      </rPr>
      <t>Magic7 Pro/Magic 6 Pro</t>
    </r>
    <r>
      <rPr>
        <sz val="12"/>
        <color rgb="FFFF0000"/>
        <rFont val="宋体"/>
        <charset val="134"/>
        <scheme val="minor"/>
      </rPr>
      <t>（曲面屏/Curved screen）</t>
    </r>
  </si>
  <si>
    <t>0876</t>
  </si>
  <si>
    <t>Magic 2</t>
  </si>
  <si>
    <t>0226</t>
  </si>
  <si>
    <r>
      <rPr>
        <sz val="12"/>
        <color theme="1"/>
        <rFont val="宋体"/>
        <charset val="134"/>
        <scheme val="minor"/>
      </rPr>
      <t>麦芒30 5G/畅享70X</t>
    </r>
    <r>
      <rPr>
        <sz val="12"/>
        <color rgb="FFFF0000"/>
        <rFont val="宋体"/>
        <charset val="134"/>
        <scheme val="minor"/>
      </rPr>
      <t>（曲面屏/Curved screen）</t>
    </r>
  </si>
  <si>
    <t>0893</t>
  </si>
  <si>
    <t>Y7（2019）</t>
  </si>
  <si>
    <t>0746</t>
  </si>
  <si>
    <t>Watch 5 46mm/Watch GT 6 Pro 46mm</t>
  </si>
  <si>
    <t>0981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</si>
</sst>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  <font>
      <sz val="12"/>
      <color rgb="FF1C21FA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2" fillId="0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5"/>
  <sheetViews>
    <sheetView tabSelected="1" topLeftCell="I6" workbookViewId="0">
      <selection activeCell="K7" sqref="K7"/>
    </sheetView>
  </sheetViews>
  <sheetFormatPr defaultColWidth="9" defaultRowHeight="15.6"/>
  <cols>
    <col min="1" max="1" width="10.1296296296296" style="1" customWidth="1"/>
    <col min="2" max="2" width="32.3333333333333" style="2" customWidth="1"/>
    <col min="3" max="3" width="14.1296296296296" style="3" customWidth="1"/>
    <col min="4" max="4" width="9" style="3"/>
    <col min="5" max="5" width="59.5" style="3" customWidth="1"/>
    <col min="6" max="6" width="14" style="3" customWidth="1"/>
    <col min="7" max="7" width="9" style="4"/>
    <col min="8" max="8" width="73.25" style="3" customWidth="1"/>
    <col min="9" max="9" width="13" style="3" customWidth="1"/>
    <col min="10" max="10" width="9" style="3"/>
    <col min="11" max="11" width="88.25" style="3" customWidth="1"/>
    <col min="12" max="12" width="14" style="3" customWidth="1"/>
    <col min="13" max="13" width="9" style="3"/>
    <col min="14" max="14" width="80.6296296296296" style="3" customWidth="1"/>
    <col min="15" max="15" width="13.25" style="3" customWidth="1"/>
    <col min="16" max="16" width="9" style="3"/>
    <col min="17" max="17" width="82.8796296296296" style="3" customWidth="1"/>
    <col min="18" max="18" width="12.3796296296296" style="3" customWidth="1"/>
    <col min="19" max="19" width="9" style="3"/>
    <col min="20" max="20" width="79.1111111111111" style="3" customWidth="1"/>
    <col min="21" max="21" width="12" style="3" customWidth="1"/>
    <col min="22" max="22" width="9" style="3"/>
    <col min="23" max="23" width="81.6296296296296" style="3" customWidth="1"/>
    <col min="24" max="24" width="12.75" style="3" customWidth="1"/>
    <col min="25" max="25" width="14.25" style="5" customWidth="1"/>
    <col min="26" max="26" width="42.8888888888889" style="5" customWidth="1"/>
    <col min="27" max="27" width="14.25" style="5" customWidth="1"/>
    <col min="28" max="28" width="17.25" style="3" customWidth="1"/>
    <col min="29" max="29" width="41.3796296296296" style="3" customWidth="1"/>
    <col min="30" max="30" width="11.1296296296296" style="3" customWidth="1"/>
    <col min="31" max="31" width="9" style="5"/>
    <col min="32" max="32" width="26.25" style="5" customWidth="1"/>
    <col min="33" max="33" width="14.25" style="5" customWidth="1"/>
    <col min="34" max="34" width="7.87962962962963" style="5" customWidth="1"/>
    <col min="35" max="35" width="22" style="5" customWidth="1"/>
    <col min="36" max="36" width="46.25" style="5" customWidth="1"/>
    <col min="37" max="37" width="13.1296296296296" style="5" customWidth="1"/>
  </cols>
  <sheetData>
    <row r="1" ht="46.8" spans="1:37">
      <c r="A1" s="6" t="s">
        <v>0</v>
      </c>
      <c r="B1" s="7" t="s">
        <v>1</v>
      </c>
      <c r="C1" s="7" t="s">
        <v>2</v>
      </c>
      <c r="D1" s="6" t="s">
        <v>0</v>
      </c>
      <c r="E1" s="7" t="s">
        <v>3</v>
      </c>
      <c r="F1" s="7" t="s">
        <v>4</v>
      </c>
      <c r="G1" s="8" t="s">
        <v>0</v>
      </c>
      <c r="H1" s="7" t="s">
        <v>5</v>
      </c>
      <c r="I1" s="7" t="s">
        <v>4</v>
      </c>
      <c r="J1" s="6" t="s">
        <v>0</v>
      </c>
      <c r="K1" s="7" t="s">
        <v>6</v>
      </c>
      <c r="L1" s="7" t="s">
        <v>4</v>
      </c>
      <c r="M1" s="8" t="s">
        <v>0</v>
      </c>
      <c r="N1" s="7" t="s">
        <v>7</v>
      </c>
      <c r="O1" s="7" t="s">
        <v>4</v>
      </c>
      <c r="P1" s="6" t="s">
        <v>0</v>
      </c>
      <c r="Q1" s="7" t="s">
        <v>8</v>
      </c>
      <c r="R1" s="7" t="s">
        <v>4</v>
      </c>
      <c r="S1" s="8" t="s">
        <v>0</v>
      </c>
      <c r="T1" s="7" t="s">
        <v>9</v>
      </c>
      <c r="U1" s="7" t="s">
        <v>4</v>
      </c>
      <c r="V1" s="6" t="s">
        <v>0</v>
      </c>
      <c r="W1" s="7" t="s">
        <v>10</v>
      </c>
      <c r="X1" s="7" t="s">
        <v>4</v>
      </c>
      <c r="Y1" s="8" t="s">
        <v>0</v>
      </c>
      <c r="Z1" s="7" t="s">
        <v>11</v>
      </c>
      <c r="AA1" s="7" t="s">
        <v>4</v>
      </c>
      <c r="AB1" s="8" t="s">
        <v>0</v>
      </c>
      <c r="AC1" s="7" t="s">
        <v>12</v>
      </c>
      <c r="AD1" s="7" t="s">
        <v>4</v>
      </c>
      <c r="AE1" s="8" t="s">
        <v>0</v>
      </c>
      <c r="AF1" s="7" t="s">
        <v>13</v>
      </c>
      <c r="AG1" s="7" t="s">
        <v>4</v>
      </c>
      <c r="AH1" s="6" t="s">
        <v>0</v>
      </c>
      <c r="AI1" s="7" t="s">
        <v>14</v>
      </c>
      <c r="AJ1" s="7" t="s">
        <v>15</v>
      </c>
      <c r="AK1" s="7" t="s">
        <v>4</v>
      </c>
    </row>
    <row r="2" spans="1:37">
      <c r="A2" s="6">
        <v>1</v>
      </c>
      <c r="B2" s="9" t="s">
        <v>16</v>
      </c>
      <c r="C2" s="7">
        <v>5841</v>
      </c>
      <c r="D2" s="7">
        <v>1</v>
      </c>
      <c r="E2" s="10" t="s">
        <v>17</v>
      </c>
      <c r="F2" s="11" t="s">
        <v>18</v>
      </c>
      <c r="G2" s="12">
        <v>1</v>
      </c>
      <c r="H2" s="10" t="s">
        <v>19</v>
      </c>
      <c r="I2" s="11" t="s">
        <v>20</v>
      </c>
      <c r="J2" s="7">
        <v>1</v>
      </c>
      <c r="K2" s="10" t="s">
        <v>21</v>
      </c>
      <c r="L2" s="11" t="s">
        <v>22</v>
      </c>
      <c r="M2" s="12">
        <v>1</v>
      </c>
      <c r="N2" s="10" t="s">
        <v>23</v>
      </c>
      <c r="O2" s="11" t="s">
        <v>24</v>
      </c>
      <c r="P2" s="7">
        <v>1</v>
      </c>
      <c r="Q2" s="9" t="s">
        <v>25</v>
      </c>
      <c r="R2" s="13" t="s">
        <v>26</v>
      </c>
      <c r="S2" s="12">
        <v>1</v>
      </c>
      <c r="T2" s="14" t="s">
        <v>27</v>
      </c>
      <c r="U2" s="11" t="s">
        <v>28</v>
      </c>
      <c r="V2" s="7">
        <v>1</v>
      </c>
      <c r="W2" s="15" t="s">
        <v>29</v>
      </c>
      <c r="X2" s="13" t="s">
        <v>30</v>
      </c>
      <c r="Y2" s="13" t="s">
        <v>31</v>
      </c>
      <c r="Z2" s="10" t="s">
        <v>32</v>
      </c>
      <c r="AA2" s="11" t="s">
        <v>33</v>
      </c>
      <c r="AB2" s="12">
        <v>1</v>
      </c>
      <c r="AC2" s="9" t="s">
        <v>34</v>
      </c>
      <c r="AD2" s="13" t="s">
        <v>35</v>
      </c>
      <c r="AE2" s="12">
        <v>1</v>
      </c>
      <c r="AF2" s="9" t="s">
        <v>36</v>
      </c>
      <c r="AG2" s="13" t="s">
        <v>37</v>
      </c>
      <c r="AH2" s="13" t="s">
        <v>31</v>
      </c>
      <c r="AI2" s="7" t="s">
        <v>38</v>
      </c>
      <c r="AJ2" s="10" t="s">
        <v>39</v>
      </c>
      <c r="AK2" s="11" t="s">
        <v>40</v>
      </c>
    </row>
    <row r="3" spans="1:37">
      <c r="A3" s="6">
        <v>2</v>
      </c>
      <c r="B3" s="9" t="s">
        <v>41</v>
      </c>
      <c r="C3" s="7">
        <v>5840</v>
      </c>
      <c r="D3" s="7">
        <v>2</v>
      </c>
      <c r="E3" s="16" t="s">
        <v>42</v>
      </c>
      <c r="F3" s="13" t="s">
        <v>43</v>
      </c>
      <c r="G3" s="12">
        <v>2</v>
      </c>
      <c r="H3" s="9" t="s">
        <v>44</v>
      </c>
      <c r="I3" s="13" t="s">
        <v>45</v>
      </c>
      <c r="J3" s="7">
        <v>2</v>
      </c>
      <c r="K3" s="10" t="s">
        <v>46</v>
      </c>
      <c r="L3" s="11" t="s">
        <v>47</v>
      </c>
      <c r="M3" s="12">
        <v>2</v>
      </c>
      <c r="N3" s="10" t="s">
        <v>48</v>
      </c>
      <c r="O3" s="11" t="s">
        <v>49</v>
      </c>
      <c r="P3" s="7">
        <v>2</v>
      </c>
      <c r="Q3" s="9" t="s">
        <v>50</v>
      </c>
      <c r="R3" s="13" t="s">
        <v>51</v>
      </c>
      <c r="S3" s="12">
        <v>2</v>
      </c>
      <c r="T3" s="10" t="s">
        <v>52</v>
      </c>
      <c r="U3" s="11" t="s">
        <v>53</v>
      </c>
      <c r="V3" s="7">
        <v>2</v>
      </c>
      <c r="W3" s="9" t="s">
        <v>54</v>
      </c>
      <c r="X3" s="13" t="s">
        <v>55</v>
      </c>
      <c r="Y3" s="13" t="s">
        <v>56</v>
      </c>
      <c r="Z3" s="9" t="s">
        <v>57</v>
      </c>
      <c r="AA3" s="13" t="s">
        <v>58</v>
      </c>
      <c r="AB3" s="12">
        <v>2</v>
      </c>
      <c r="AC3" s="9" t="s">
        <v>59</v>
      </c>
      <c r="AD3" s="13" t="s">
        <v>60</v>
      </c>
      <c r="AE3" s="12">
        <v>2</v>
      </c>
      <c r="AF3" s="9" t="s">
        <v>61</v>
      </c>
      <c r="AG3" s="17" t="s">
        <v>62</v>
      </c>
      <c r="AH3" s="13" t="s">
        <v>56</v>
      </c>
      <c r="AI3" s="7" t="s">
        <v>38</v>
      </c>
      <c r="AJ3" s="9" t="s">
        <v>63</v>
      </c>
      <c r="AK3" s="13" t="s">
        <v>64</v>
      </c>
    </row>
    <row r="4" spans="1:37">
      <c r="A4" s="6">
        <v>3</v>
      </c>
      <c r="B4" s="2" t="s">
        <v>65</v>
      </c>
      <c r="C4" s="7">
        <v>5842</v>
      </c>
      <c r="D4" s="7">
        <v>3</v>
      </c>
      <c r="E4" s="16" t="s">
        <v>66</v>
      </c>
      <c r="F4" s="13" t="s">
        <v>67</v>
      </c>
      <c r="G4" s="12">
        <v>3</v>
      </c>
      <c r="H4" s="9" t="s">
        <v>68</v>
      </c>
      <c r="I4" s="13" t="s">
        <v>69</v>
      </c>
      <c r="J4" s="7">
        <v>3</v>
      </c>
      <c r="K4" s="10" t="s">
        <v>70</v>
      </c>
      <c r="L4" s="11" t="s">
        <v>71</v>
      </c>
      <c r="M4" s="12">
        <v>3</v>
      </c>
      <c r="N4" s="10" t="s">
        <v>72</v>
      </c>
      <c r="O4" s="11" t="s">
        <v>73</v>
      </c>
      <c r="P4" s="7">
        <v>3</v>
      </c>
      <c r="Q4" s="10" t="s">
        <v>74</v>
      </c>
      <c r="R4" s="11" t="s">
        <v>75</v>
      </c>
      <c r="S4" s="12">
        <v>3</v>
      </c>
      <c r="T4" s="10" t="s">
        <v>76</v>
      </c>
      <c r="U4" s="11" t="s">
        <v>77</v>
      </c>
      <c r="V4" s="7">
        <v>3</v>
      </c>
      <c r="W4" s="18" t="s">
        <v>78</v>
      </c>
      <c r="X4" s="13" t="s">
        <v>79</v>
      </c>
      <c r="Y4" s="13" t="s">
        <v>80</v>
      </c>
      <c r="Z4" s="9" t="s">
        <v>81</v>
      </c>
      <c r="AA4" s="47" t="s">
        <v>82</v>
      </c>
      <c r="AB4" s="12">
        <v>3</v>
      </c>
      <c r="AC4" s="9" t="s">
        <v>83</v>
      </c>
      <c r="AD4" s="13" t="s">
        <v>84</v>
      </c>
      <c r="AE4" s="12">
        <v>3</v>
      </c>
      <c r="AF4" s="9" t="s">
        <v>85</v>
      </c>
      <c r="AG4" s="17" t="s">
        <v>86</v>
      </c>
      <c r="AH4" s="13" t="s">
        <v>80</v>
      </c>
      <c r="AI4" s="7" t="s">
        <v>87</v>
      </c>
      <c r="AJ4" s="9" t="s">
        <v>88</v>
      </c>
      <c r="AK4" s="13" t="s">
        <v>89</v>
      </c>
    </row>
    <row r="5" spans="1:37">
      <c r="A5" s="6">
        <v>4</v>
      </c>
      <c r="B5" s="9" t="s">
        <v>90</v>
      </c>
      <c r="C5" s="7">
        <v>5843</v>
      </c>
      <c r="D5" s="7">
        <v>4</v>
      </c>
      <c r="E5" s="16" t="s">
        <v>91</v>
      </c>
      <c r="F5" s="13" t="s">
        <v>92</v>
      </c>
      <c r="G5" s="12">
        <v>4</v>
      </c>
      <c r="H5" s="19" t="s">
        <v>93</v>
      </c>
      <c r="I5" s="11" t="s">
        <v>94</v>
      </c>
      <c r="J5" s="7">
        <v>4</v>
      </c>
      <c r="K5" s="9" t="s">
        <v>95</v>
      </c>
      <c r="L5" s="13" t="s">
        <v>96</v>
      </c>
      <c r="M5" s="12">
        <v>4</v>
      </c>
      <c r="N5" s="10" t="s">
        <v>97</v>
      </c>
      <c r="O5" s="11" t="s">
        <v>98</v>
      </c>
      <c r="P5" s="7">
        <v>4</v>
      </c>
      <c r="Q5" s="10" t="s">
        <v>99</v>
      </c>
      <c r="R5" s="11" t="s">
        <v>100</v>
      </c>
      <c r="S5" s="12">
        <v>4</v>
      </c>
      <c r="T5" s="9" t="s">
        <v>101</v>
      </c>
      <c r="U5" s="13" t="s">
        <v>102</v>
      </c>
      <c r="V5" s="7">
        <v>4</v>
      </c>
      <c r="W5" s="10" t="s">
        <v>103</v>
      </c>
      <c r="X5" s="11" t="s">
        <v>104</v>
      </c>
      <c r="Y5" s="13" t="s">
        <v>105</v>
      </c>
      <c r="Z5" s="9" t="s">
        <v>106</v>
      </c>
      <c r="AA5" s="47" t="s">
        <v>107</v>
      </c>
      <c r="AB5" s="4"/>
      <c r="AD5" s="20"/>
      <c r="AE5" s="7">
        <v>4</v>
      </c>
      <c r="AF5" s="9" t="s">
        <v>108</v>
      </c>
      <c r="AG5" s="17" t="s">
        <v>109</v>
      </c>
      <c r="AH5" s="13" t="s">
        <v>105</v>
      </c>
      <c r="AI5" s="7" t="s">
        <v>87</v>
      </c>
      <c r="AJ5" s="9">
        <v>20</v>
      </c>
      <c r="AK5" s="13" t="s">
        <v>110</v>
      </c>
    </row>
    <row r="6" spans="1:37">
      <c r="A6" s="6">
        <v>5</v>
      </c>
      <c r="B6" s="9" t="s">
        <v>111</v>
      </c>
      <c r="C6" s="7">
        <v>5839</v>
      </c>
      <c r="D6" s="7">
        <v>5</v>
      </c>
      <c r="E6" s="9" t="s">
        <v>112</v>
      </c>
      <c r="F6" s="13" t="s">
        <v>113</v>
      </c>
      <c r="G6" s="12">
        <v>5</v>
      </c>
      <c r="H6" s="10" t="s">
        <v>114</v>
      </c>
      <c r="I6" s="11" t="s">
        <v>115</v>
      </c>
      <c r="J6" s="7">
        <v>5</v>
      </c>
      <c r="K6" s="9" t="s">
        <v>116</v>
      </c>
      <c r="L6" s="13" t="s">
        <v>117</v>
      </c>
      <c r="M6" s="12">
        <v>5</v>
      </c>
      <c r="N6" s="10" t="s">
        <v>118</v>
      </c>
      <c r="O6" s="11" t="s">
        <v>119</v>
      </c>
      <c r="P6" s="7">
        <v>5</v>
      </c>
      <c r="Q6" s="10" t="s">
        <v>120</v>
      </c>
      <c r="R6" s="11" t="s">
        <v>121</v>
      </c>
      <c r="S6" s="12">
        <v>5</v>
      </c>
      <c r="T6" s="9" t="s">
        <v>122</v>
      </c>
      <c r="U6" s="13" t="s">
        <v>123</v>
      </c>
      <c r="V6" s="7">
        <v>5</v>
      </c>
      <c r="W6" s="9" t="s">
        <v>124</v>
      </c>
      <c r="X6" s="13" t="s">
        <v>125</v>
      </c>
      <c r="Y6" s="13" t="s">
        <v>126</v>
      </c>
      <c r="Z6" s="15" t="s">
        <v>127</v>
      </c>
      <c r="AA6" s="47" t="s">
        <v>128</v>
      </c>
      <c r="AB6" s="4"/>
      <c r="AC6" s="2"/>
      <c r="AD6" s="20"/>
      <c r="AE6" s="7">
        <v>5</v>
      </c>
      <c r="AF6" s="9" t="s">
        <v>129</v>
      </c>
      <c r="AG6" s="17" t="s">
        <v>130</v>
      </c>
      <c r="AH6" s="13" t="s">
        <v>126</v>
      </c>
      <c r="AI6" s="7" t="s">
        <v>87</v>
      </c>
      <c r="AJ6" s="9" t="s">
        <v>131</v>
      </c>
      <c r="AK6" s="13" t="s">
        <v>132</v>
      </c>
    </row>
    <row r="7" ht="46.8" spans="1:37">
      <c r="A7" s="6">
        <v>6</v>
      </c>
      <c r="B7" s="9" t="s">
        <v>133</v>
      </c>
      <c r="C7" s="7">
        <v>5838</v>
      </c>
      <c r="D7" s="7">
        <v>6</v>
      </c>
      <c r="E7" s="9" t="s">
        <v>134</v>
      </c>
      <c r="F7" s="47" t="s">
        <v>135</v>
      </c>
      <c r="G7" s="12">
        <v>6</v>
      </c>
      <c r="H7" s="10" t="s">
        <v>136</v>
      </c>
      <c r="I7" s="11" t="s">
        <v>137</v>
      </c>
      <c r="J7" s="7">
        <v>6</v>
      </c>
      <c r="K7" s="15" t="s">
        <v>138</v>
      </c>
      <c r="L7" s="13" t="s">
        <v>139</v>
      </c>
      <c r="M7" s="12">
        <v>6</v>
      </c>
      <c r="N7" s="9" t="s">
        <v>140</v>
      </c>
      <c r="O7" s="13" t="s">
        <v>141</v>
      </c>
      <c r="P7" s="7">
        <v>6</v>
      </c>
      <c r="Q7" s="9" t="s">
        <v>142</v>
      </c>
      <c r="R7" s="13" t="s">
        <v>143</v>
      </c>
      <c r="S7" s="12">
        <v>6</v>
      </c>
      <c r="T7" s="9" t="s">
        <v>144</v>
      </c>
      <c r="U7" s="13" t="s">
        <v>145</v>
      </c>
      <c r="V7" s="7">
        <v>6</v>
      </c>
      <c r="W7" s="9" t="s">
        <v>146</v>
      </c>
      <c r="X7" s="13" t="s">
        <v>147</v>
      </c>
      <c r="Y7" s="13" t="s">
        <v>148</v>
      </c>
      <c r="Z7" s="9" t="s">
        <v>149</v>
      </c>
      <c r="AA7" s="13" t="s">
        <v>150</v>
      </c>
      <c r="AB7" s="4"/>
      <c r="AC7" s="2"/>
      <c r="AD7" s="20"/>
      <c r="AE7" s="7">
        <v>6</v>
      </c>
      <c r="AF7" s="9" t="s">
        <v>151</v>
      </c>
      <c r="AG7" s="17" t="s">
        <v>152</v>
      </c>
      <c r="AH7" s="13" t="s">
        <v>148</v>
      </c>
      <c r="AI7" s="7" t="s">
        <v>153</v>
      </c>
      <c r="AJ7" s="9" t="s">
        <v>154</v>
      </c>
      <c r="AK7" s="13" t="s">
        <v>155</v>
      </c>
    </row>
    <row r="8" spans="1:37">
      <c r="A8" s="6">
        <v>7</v>
      </c>
      <c r="B8" s="9" t="s">
        <v>156</v>
      </c>
      <c r="C8" s="47" t="s">
        <v>157</v>
      </c>
      <c r="D8" s="7">
        <v>7</v>
      </c>
      <c r="E8" s="10" t="s">
        <v>158</v>
      </c>
      <c r="F8" s="11" t="s">
        <v>159</v>
      </c>
      <c r="G8" s="12">
        <v>7</v>
      </c>
      <c r="H8" s="9" t="s">
        <v>160</v>
      </c>
      <c r="I8" s="47" t="s">
        <v>161</v>
      </c>
      <c r="J8" s="7">
        <v>7</v>
      </c>
      <c r="K8" s="9" t="s">
        <v>162</v>
      </c>
      <c r="L8" s="13" t="s">
        <v>163</v>
      </c>
      <c r="M8" s="12">
        <v>7</v>
      </c>
      <c r="N8" s="9" t="s">
        <v>164</v>
      </c>
      <c r="O8" s="13" t="s">
        <v>165</v>
      </c>
      <c r="P8" s="7">
        <v>7</v>
      </c>
      <c r="Q8" s="9" t="s">
        <v>166</v>
      </c>
      <c r="R8" s="13" t="s">
        <v>167</v>
      </c>
      <c r="S8" s="12">
        <v>7</v>
      </c>
      <c r="T8" s="9" t="s">
        <v>168</v>
      </c>
      <c r="U8" s="13" t="s">
        <v>169</v>
      </c>
      <c r="V8" s="7">
        <v>7</v>
      </c>
      <c r="W8" s="9" t="s">
        <v>170</v>
      </c>
      <c r="X8" s="13" t="s">
        <v>171</v>
      </c>
      <c r="Y8" s="13" t="s">
        <v>172</v>
      </c>
      <c r="Z8" s="10" t="s">
        <v>173</v>
      </c>
      <c r="AA8" s="11" t="s">
        <v>174</v>
      </c>
      <c r="AB8" s="4"/>
      <c r="AC8" s="2"/>
      <c r="AD8" s="20"/>
      <c r="AE8" s="7">
        <v>7</v>
      </c>
      <c r="AF8" s="9" t="s">
        <v>175</v>
      </c>
      <c r="AG8" s="13" t="s">
        <v>176</v>
      </c>
      <c r="AH8" s="13" t="s">
        <v>172</v>
      </c>
      <c r="AI8" s="7" t="s">
        <v>153</v>
      </c>
      <c r="AJ8" s="9" t="s">
        <v>177</v>
      </c>
      <c r="AK8" s="13" t="s">
        <v>178</v>
      </c>
    </row>
    <row r="9" ht="31.2" spans="1:37">
      <c r="A9" s="6">
        <v>8</v>
      </c>
      <c r="B9" s="9">
        <v>16</v>
      </c>
      <c r="C9" s="47" t="s">
        <v>179</v>
      </c>
      <c r="D9" s="7">
        <v>8</v>
      </c>
      <c r="E9" s="16" t="s">
        <v>180</v>
      </c>
      <c r="F9" s="13" t="s">
        <v>181</v>
      </c>
      <c r="G9" s="12">
        <v>8</v>
      </c>
      <c r="H9" s="9" t="s">
        <v>182</v>
      </c>
      <c r="I9" s="13" t="s">
        <v>183</v>
      </c>
      <c r="J9" s="7">
        <v>8</v>
      </c>
      <c r="K9" s="9" t="s">
        <v>184</v>
      </c>
      <c r="L9" s="13" t="s">
        <v>185</v>
      </c>
      <c r="M9" s="12">
        <v>8</v>
      </c>
      <c r="N9" s="16" t="s">
        <v>186</v>
      </c>
      <c r="O9" s="13" t="s">
        <v>187</v>
      </c>
      <c r="P9" s="7">
        <v>8</v>
      </c>
      <c r="Q9" s="15" t="s">
        <v>188</v>
      </c>
      <c r="R9" s="13" t="s">
        <v>189</v>
      </c>
      <c r="S9" s="12">
        <v>8</v>
      </c>
      <c r="T9" s="10" t="s">
        <v>190</v>
      </c>
      <c r="U9" s="11" t="s">
        <v>191</v>
      </c>
      <c r="V9" s="7">
        <v>8</v>
      </c>
      <c r="W9" s="9" t="s">
        <v>192</v>
      </c>
      <c r="X9" s="13" t="s">
        <v>193</v>
      </c>
      <c r="Y9" s="13" t="s">
        <v>194</v>
      </c>
      <c r="Z9" s="10" t="s">
        <v>195</v>
      </c>
      <c r="AA9" s="11" t="s">
        <v>196</v>
      </c>
      <c r="AB9" s="4"/>
      <c r="AC9" s="2"/>
      <c r="AD9" s="20"/>
      <c r="AE9" s="7">
        <v>8</v>
      </c>
      <c r="AF9" s="9">
        <v>4.2</v>
      </c>
      <c r="AG9" s="17" t="s">
        <v>197</v>
      </c>
      <c r="AH9" s="13" t="s">
        <v>194</v>
      </c>
      <c r="AI9" s="7" t="s">
        <v>198</v>
      </c>
      <c r="AJ9" s="9" t="s">
        <v>199</v>
      </c>
      <c r="AK9" s="13" t="s">
        <v>200</v>
      </c>
    </row>
    <row r="10" spans="1:37">
      <c r="A10" s="6">
        <v>9</v>
      </c>
      <c r="B10" s="9" t="s">
        <v>201</v>
      </c>
      <c r="C10" s="7">
        <v>5837</v>
      </c>
      <c r="D10" s="7">
        <v>9</v>
      </c>
      <c r="E10" s="10" t="s">
        <v>202</v>
      </c>
      <c r="F10" s="11" t="s">
        <v>203</v>
      </c>
      <c r="G10" s="12">
        <v>9</v>
      </c>
      <c r="H10" s="21" t="s">
        <v>204</v>
      </c>
      <c r="I10" s="13" t="s">
        <v>205</v>
      </c>
      <c r="J10" s="7">
        <v>9</v>
      </c>
      <c r="K10" s="9" t="s">
        <v>206</v>
      </c>
      <c r="L10" s="13" t="s">
        <v>207</v>
      </c>
      <c r="M10" s="12">
        <v>9</v>
      </c>
      <c r="N10" s="9" t="s">
        <v>208</v>
      </c>
      <c r="O10" s="13" t="s">
        <v>209</v>
      </c>
      <c r="P10" s="7">
        <v>9</v>
      </c>
      <c r="Q10" s="9" t="s">
        <v>210</v>
      </c>
      <c r="R10" s="13" t="s">
        <v>211</v>
      </c>
      <c r="S10" s="12">
        <v>9</v>
      </c>
      <c r="T10" s="9" t="s">
        <v>212</v>
      </c>
      <c r="U10" s="13" t="s">
        <v>213</v>
      </c>
      <c r="V10" s="7">
        <v>9</v>
      </c>
      <c r="W10" s="9" t="s">
        <v>214</v>
      </c>
      <c r="X10" s="13" t="s">
        <v>215</v>
      </c>
      <c r="Y10" s="13" t="s">
        <v>216</v>
      </c>
      <c r="Z10" s="10" t="s">
        <v>217</v>
      </c>
      <c r="AA10" s="11" t="s">
        <v>218</v>
      </c>
      <c r="AE10" s="7">
        <v>9</v>
      </c>
      <c r="AF10" s="9">
        <v>3.4</v>
      </c>
      <c r="AG10" s="13" t="s">
        <v>219</v>
      </c>
      <c r="AH10" s="13" t="s">
        <v>216</v>
      </c>
      <c r="AI10" s="7" t="s">
        <v>198</v>
      </c>
      <c r="AJ10" s="9" t="s">
        <v>220</v>
      </c>
      <c r="AK10" s="13" t="s">
        <v>221</v>
      </c>
    </row>
    <row r="11" spans="1:37">
      <c r="A11" s="6">
        <v>10</v>
      </c>
      <c r="B11" s="9" t="s">
        <v>222</v>
      </c>
      <c r="C11" s="7">
        <v>5836</v>
      </c>
      <c r="D11" s="7">
        <v>10</v>
      </c>
      <c r="E11" s="10" t="s">
        <v>223</v>
      </c>
      <c r="F11" s="11" t="s">
        <v>224</v>
      </c>
      <c r="G11" s="12">
        <v>10</v>
      </c>
      <c r="H11" s="9" t="s">
        <v>225</v>
      </c>
      <c r="I11" s="13" t="s">
        <v>226</v>
      </c>
      <c r="J11" s="7">
        <v>10</v>
      </c>
      <c r="K11" s="9" t="s">
        <v>227</v>
      </c>
      <c r="L11" s="13" t="s">
        <v>228</v>
      </c>
      <c r="M11" s="12">
        <v>10</v>
      </c>
      <c r="N11" s="9" t="s">
        <v>229</v>
      </c>
      <c r="O11" s="13" t="s">
        <v>230</v>
      </c>
      <c r="P11" s="7">
        <v>10</v>
      </c>
      <c r="Q11" s="10" t="s">
        <v>231</v>
      </c>
      <c r="R11" s="11" t="s">
        <v>232</v>
      </c>
      <c r="S11" s="12">
        <v>10</v>
      </c>
      <c r="T11" s="9" t="s">
        <v>233</v>
      </c>
      <c r="U11" s="13" t="s">
        <v>234</v>
      </c>
      <c r="V11" s="7">
        <v>10</v>
      </c>
      <c r="W11" s="9" t="s">
        <v>235</v>
      </c>
      <c r="X11" s="13" t="s">
        <v>236</v>
      </c>
      <c r="Y11" s="13" t="s">
        <v>237</v>
      </c>
      <c r="Z11" s="9" t="s">
        <v>238</v>
      </c>
      <c r="AA11" s="13" t="s">
        <v>239</v>
      </c>
      <c r="AB11" s="4"/>
      <c r="AC11" s="2"/>
      <c r="AD11" s="20"/>
      <c r="AE11" s="4"/>
      <c r="AF11" s="2"/>
      <c r="AG11" s="20"/>
      <c r="AH11" s="13" t="s">
        <v>237</v>
      </c>
      <c r="AI11" s="7" t="s">
        <v>240</v>
      </c>
      <c r="AJ11" s="9" t="s">
        <v>241</v>
      </c>
      <c r="AK11" s="13" t="s">
        <v>242</v>
      </c>
    </row>
    <row r="12" ht="31.2" spans="1:37">
      <c r="A12" s="6">
        <v>11</v>
      </c>
      <c r="B12" s="9" t="s">
        <v>243</v>
      </c>
      <c r="C12" s="13" t="s">
        <v>244</v>
      </c>
      <c r="D12" s="7">
        <v>11</v>
      </c>
      <c r="E12" s="9" t="s">
        <v>245</v>
      </c>
      <c r="F12" s="13" t="s">
        <v>246</v>
      </c>
      <c r="G12" s="12">
        <v>11</v>
      </c>
      <c r="H12" s="16" t="s">
        <v>247</v>
      </c>
      <c r="I12" s="13" t="s">
        <v>248</v>
      </c>
      <c r="J12" s="7">
        <v>11</v>
      </c>
      <c r="K12" s="9" t="s">
        <v>249</v>
      </c>
      <c r="L12" s="13" t="s">
        <v>250</v>
      </c>
      <c r="M12" s="12">
        <v>11</v>
      </c>
      <c r="N12" s="22" t="s">
        <v>251</v>
      </c>
      <c r="O12" s="13" t="s">
        <v>252</v>
      </c>
      <c r="P12" s="7">
        <v>11</v>
      </c>
      <c r="Q12" s="19" t="s">
        <v>253</v>
      </c>
      <c r="R12" s="48" t="s">
        <v>254</v>
      </c>
      <c r="S12" s="12">
        <v>11</v>
      </c>
      <c r="T12" s="10" t="s">
        <v>255</v>
      </c>
      <c r="U12" s="11" t="s">
        <v>256</v>
      </c>
      <c r="V12" s="7">
        <v>11</v>
      </c>
      <c r="W12" s="9" t="s">
        <v>257</v>
      </c>
      <c r="X12" s="13" t="s">
        <v>258</v>
      </c>
      <c r="Y12" s="13" t="s">
        <v>259</v>
      </c>
      <c r="Z12" s="9" t="s">
        <v>260</v>
      </c>
      <c r="AA12" s="13" t="s">
        <v>261</v>
      </c>
      <c r="AB12" s="4"/>
      <c r="AC12" s="2"/>
      <c r="AD12" s="20"/>
      <c r="AE12" s="4"/>
      <c r="AF12" s="2"/>
      <c r="AG12" s="20"/>
      <c r="AH12" s="13" t="s">
        <v>259</v>
      </c>
      <c r="AI12" s="7" t="s">
        <v>262</v>
      </c>
      <c r="AJ12" s="9" t="s">
        <v>263</v>
      </c>
      <c r="AK12" s="13" t="s">
        <v>264</v>
      </c>
    </row>
    <row r="13" ht="62.4" spans="1:37">
      <c r="A13" s="6">
        <v>12</v>
      </c>
      <c r="B13" s="9">
        <v>15</v>
      </c>
      <c r="C13" s="13" t="s">
        <v>265</v>
      </c>
      <c r="D13" s="7">
        <v>12</v>
      </c>
      <c r="E13" s="9" t="s">
        <v>266</v>
      </c>
      <c r="F13" s="13" t="s">
        <v>267</v>
      </c>
      <c r="G13" s="12">
        <v>12</v>
      </c>
      <c r="H13" s="16" t="s">
        <v>268</v>
      </c>
      <c r="I13" s="13" t="s">
        <v>269</v>
      </c>
      <c r="J13" s="7">
        <v>12</v>
      </c>
      <c r="K13" s="9" t="s">
        <v>270</v>
      </c>
      <c r="L13" s="13" t="s">
        <v>271</v>
      </c>
      <c r="M13" s="12">
        <v>12</v>
      </c>
      <c r="N13" s="16" t="s">
        <v>272</v>
      </c>
      <c r="O13" s="13" t="s">
        <v>273</v>
      </c>
      <c r="P13" s="7">
        <v>12</v>
      </c>
      <c r="Q13" s="10" t="s">
        <v>274</v>
      </c>
      <c r="R13" s="11" t="s">
        <v>275</v>
      </c>
      <c r="S13" s="12">
        <v>12</v>
      </c>
      <c r="T13" s="9" t="s">
        <v>276</v>
      </c>
      <c r="U13" s="13" t="s">
        <v>277</v>
      </c>
      <c r="V13" s="7">
        <v>12</v>
      </c>
      <c r="W13" s="9" t="s">
        <v>278</v>
      </c>
      <c r="X13" s="13" t="s">
        <v>279</v>
      </c>
      <c r="Y13" s="13" t="s">
        <v>280</v>
      </c>
      <c r="Z13" s="9" t="s">
        <v>281</v>
      </c>
      <c r="AA13" s="11" t="s">
        <v>282</v>
      </c>
      <c r="AB13" s="4"/>
      <c r="AC13" s="2"/>
      <c r="AD13" s="20"/>
      <c r="AE13" s="4"/>
      <c r="AF13" s="2"/>
      <c r="AG13" s="20"/>
      <c r="AH13" s="20"/>
      <c r="AI13" s="4"/>
    </row>
    <row r="14" spans="1:37">
      <c r="A14" s="6">
        <v>13</v>
      </c>
      <c r="B14" s="9" t="s">
        <v>283</v>
      </c>
      <c r="C14" s="7">
        <v>5833</v>
      </c>
      <c r="D14" s="7">
        <v>13</v>
      </c>
      <c r="E14" s="9" t="s">
        <v>284</v>
      </c>
      <c r="F14" s="13" t="s">
        <v>285</v>
      </c>
      <c r="G14" s="12">
        <v>13</v>
      </c>
      <c r="H14" s="9" t="s">
        <v>286</v>
      </c>
      <c r="I14" s="13" t="s">
        <v>287</v>
      </c>
      <c r="J14" s="7">
        <v>13</v>
      </c>
      <c r="K14" s="10" t="s">
        <v>288</v>
      </c>
      <c r="L14" s="11" t="s">
        <v>289</v>
      </c>
      <c r="M14" s="12">
        <v>13</v>
      </c>
      <c r="N14" s="9" t="s">
        <v>290</v>
      </c>
      <c r="O14" s="13" t="s">
        <v>291</v>
      </c>
      <c r="P14" s="7">
        <v>13</v>
      </c>
      <c r="Q14" s="9" t="s">
        <v>292</v>
      </c>
      <c r="R14" s="13" t="s">
        <v>293</v>
      </c>
      <c r="S14" s="12">
        <v>13</v>
      </c>
      <c r="T14" s="9" t="s">
        <v>294</v>
      </c>
      <c r="U14" s="13" t="s">
        <v>295</v>
      </c>
      <c r="V14" s="7">
        <v>13</v>
      </c>
      <c r="W14" s="9" t="s">
        <v>296</v>
      </c>
      <c r="X14" s="13" t="s">
        <v>297</v>
      </c>
      <c r="Y14" s="13" t="s">
        <v>298</v>
      </c>
      <c r="Z14" s="9" t="s">
        <v>299</v>
      </c>
      <c r="AA14" s="13" t="s">
        <v>300</v>
      </c>
      <c r="AB14" s="4"/>
      <c r="AC14" s="2"/>
      <c r="AD14" s="20"/>
      <c r="AE14" s="4"/>
      <c r="AF14" s="2"/>
      <c r="AG14" s="20"/>
      <c r="AH14" s="20"/>
    </row>
    <row r="15" ht="31.2" spans="1:37">
      <c r="A15" s="6">
        <v>14</v>
      </c>
      <c r="B15" s="9" t="s">
        <v>301</v>
      </c>
      <c r="C15" s="7">
        <v>5832</v>
      </c>
      <c r="D15" s="7">
        <v>14</v>
      </c>
      <c r="E15" s="9" t="s">
        <v>302</v>
      </c>
      <c r="F15" s="13" t="s">
        <v>303</v>
      </c>
      <c r="G15" s="12">
        <v>14</v>
      </c>
      <c r="H15" s="9" t="s">
        <v>304</v>
      </c>
      <c r="I15" s="13" t="s">
        <v>305</v>
      </c>
      <c r="J15" s="7">
        <v>14</v>
      </c>
      <c r="K15" s="10" t="s">
        <v>306</v>
      </c>
      <c r="L15" s="11" t="s">
        <v>307</v>
      </c>
      <c r="M15" s="12">
        <v>14</v>
      </c>
      <c r="N15" s="10" t="s">
        <v>308</v>
      </c>
      <c r="O15" s="11" t="s">
        <v>309</v>
      </c>
      <c r="P15" s="7">
        <v>14</v>
      </c>
      <c r="Q15" s="9" t="s">
        <v>310</v>
      </c>
      <c r="R15" s="13" t="s">
        <v>311</v>
      </c>
      <c r="S15" s="12">
        <v>14</v>
      </c>
      <c r="T15" s="9" t="s">
        <v>312</v>
      </c>
      <c r="U15" s="13" t="s">
        <v>313</v>
      </c>
      <c r="V15" s="7">
        <v>14</v>
      </c>
      <c r="W15" s="9" t="s">
        <v>314</v>
      </c>
      <c r="X15" s="13" t="s">
        <v>315</v>
      </c>
      <c r="Y15" s="13" t="s">
        <v>316</v>
      </c>
      <c r="Z15" s="9" t="s">
        <v>317</v>
      </c>
      <c r="AA15" s="13" t="s">
        <v>318</v>
      </c>
      <c r="AB15" s="4"/>
      <c r="AC15" s="2"/>
      <c r="AD15" s="20"/>
      <c r="AE15" s="4"/>
      <c r="AF15" s="2"/>
      <c r="AG15" s="20"/>
      <c r="AH15" s="20"/>
    </row>
    <row r="16" spans="1:37">
      <c r="A16" s="6">
        <v>15</v>
      </c>
      <c r="B16" s="9" t="s">
        <v>319</v>
      </c>
      <c r="C16" s="13" t="s">
        <v>320</v>
      </c>
      <c r="D16" s="7">
        <v>15</v>
      </c>
      <c r="E16" s="9" t="s">
        <v>321</v>
      </c>
      <c r="F16" s="13" t="s">
        <v>322</v>
      </c>
      <c r="G16" s="12">
        <v>15</v>
      </c>
      <c r="H16" s="24" t="s">
        <v>323</v>
      </c>
      <c r="I16" s="13" t="s">
        <v>324</v>
      </c>
      <c r="J16" s="7">
        <v>15</v>
      </c>
      <c r="K16" s="9" t="s">
        <v>325</v>
      </c>
      <c r="L16" s="13" t="s">
        <v>326</v>
      </c>
      <c r="M16" s="12">
        <v>15</v>
      </c>
      <c r="N16" s="9" t="s">
        <v>327</v>
      </c>
      <c r="O16" s="13" t="s">
        <v>328</v>
      </c>
      <c r="P16" s="7">
        <v>15</v>
      </c>
      <c r="Q16" s="9" t="s">
        <v>329</v>
      </c>
      <c r="R16" s="13" t="s">
        <v>330</v>
      </c>
      <c r="S16" s="12">
        <v>15</v>
      </c>
      <c r="T16" s="9" t="s">
        <v>331</v>
      </c>
      <c r="U16" s="13" t="s">
        <v>332</v>
      </c>
      <c r="V16" s="7">
        <v>15</v>
      </c>
      <c r="W16" s="9" t="s">
        <v>333</v>
      </c>
      <c r="X16" s="13" t="s">
        <v>334</v>
      </c>
      <c r="Y16" s="13" t="s">
        <v>335</v>
      </c>
      <c r="Z16" s="9" t="s">
        <v>336</v>
      </c>
      <c r="AA16" s="13" t="s">
        <v>337</v>
      </c>
      <c r="AB16" s="4"/>
      <c r="AC16" s="2"/>
      <c r="AD16" s="20"/>
      <c r="AE16" s="4"/>
      <c r="AF16" s="2"/>
      <c r="AG16" s="20"/>
      <c r="AH16" s="20"/>
    </row>
    <row r="17" spans="1:37">
      <c r="A17" s="6">
        <v>16</v>
      </c>
      <c r="B17" s="9" t="s">
        <v>338</v>
      </c>
      <c r="C17" s="13" t="s">
        <v>339</v>
      </c>
      <c r="D17" s="7">
        <v>16</v>
      </c>
      <c r="E17" s="9" t="s">
        <v>340</v>
      </c>
      <c r="F17" s="13" t="s">
        <v>341</v>
      </c>
      <c r="G17" s="12">
        <v>16</v>
      </c>
      <c r="H17" s="9" t="s">
        <v>342</v>
      </c>
      <c r="I17" s="13" t="s">
        <v>343</v>
      </c>
      <c r="J17" s="7">
        <v>16</v>
      </c>
      <c r="K17" s="9" t="s">
        <v>344</v>
      </c>
      <c r="L17" s="13" t="s">
        <v>345</v>
      </c>
      <c r="M17" s="12">
        <v>16</v>
      </c>
      <c r="N17" s="9" t="s">
        <v>346</v>
      </c>
      <c r="O17" s="13" t="s">
        <v>347</v>
      </c>
      <c r="P17" s="7">
        <v>16</v>
      </c>
      <c r="Q17" s="9" t="s">
        <v>348</v>
      </c>
      <c r="R17" s="13" t="s">
        <v>349</v>
      </c>
      <c r="S17" s="12">
        <v>16</v>
      </c>
      <c r="T17" s="9" t="s">
        <v>350</v>
      </c>
      <c r="U17" s="13" t="s">
        <v>351</v>
      </c>
      <c r="V17" s="7">
        <v>16</v>
      </c>
      <c r="W17" s="9" t="s">
        <v>352</v>
      </c>
      <c r="X17" s="13" t="s">
        <v>353</v>
      </c>
      <c r="Y17" s="20"/>
      <c r="Z17" s="20"/>
      <c r="AA17" s="20"/>
      <c r="AB17" s="4"/>
      <c r="AC17" s="2"/>
      <c r="AD17" s="20"/>
      <c r="AE17" s="4"/>
      <c r="AF17" s="2"/>
      <c r="AG17" s="20"/>
      <c r="AH17" s="20"/>
    </row>
    <row r="18" spans="1:37">
      <c r="A18" s="6">
        <v>17</v>
      </c>
      <c r="B18" s="9" t="s">
        <v>354</v>
      </c>
      <c r="C18" s="7">
        <v>5835</v>
      </c>
      <c r="D18" s="7">
        <v>17</v>
      </c>
      <c r="E18" s="9" t="s">
        <v>355</v>
      </c>
      <c r="F18" s="13" t="s">
        <v>356</v>
      </c>
      <c r="G18" s="12">
        <v>17</v>
      </c>
      <c r="H18" s="16" t="s">
        <v>357</v>
      </c>
      <c r="I18" s="13" t="s">
        <v>358</v>
      </c>
      <c r="J18" s="7">
        <v>17</v>
      </c>
      <c r="K18" s="9" t="s">
        <v>359</v>
      </c>
      <c r="L18" s="13" t="s">
        <v>360</v>
      </c>
      <c r="M18" s="12">
        <v>17</v>
      </c>
      <c r="N18" s="16" t="s">
        <v>361</v>
      </c>
      <c r="O18" s="13" t="s">
        <v>362</v>
      </c>
      <c r="P18" s="7">
        <v>17</v>
      </c>
      <c r="Q18" s="24" t="s">
        <v>363</v>
      </c>
      <c r="R18" s="13" t="s">
        <v>364</v>
      </c>
      <c r="S18" s="12">
        <v>17</v>
      </c>
      <c r="T18" s="9" t="s">
        <v>365</v>
      </c>
      <c r="U18" s="13" t="s">
        <v>366</v>
      </c>
      <c r="V18" s="7">
        <v>17</v>
      </c>
      <c r="W18" s="9" t="s">
        <v>367</v>
      </c>
      <c r="X18" s="13" t="s">
        <v>368</v>
      </c>
      <c r="Y18" s="20"/>
      <c r="Z18" s="20"/>
      <c r="AA18" s="20"/>
      <c r="AB18" s="4"/>
      <c r="AC18" s="2"/>
      <c r="AD18" s="20"/>
      <c r="AE18" s="4"/>
      <c r="AF18" s="2"/>
      <c r="AG18" s="20"/>
      <c r="AH18" s="20"/>
    </row>
    <row r="19" spans="1:37">
      <c r="A19" s="6">
        <v>18</v>
      </c>
      <c r="B19" s="9" t="s">
        <v>369</v>
      </c>
      <c r="C19" s="7">
        <v>5834</v>
      </c>
      <c r="D19" s="7">
        <v>18</v>
      </c>
      <c r="E19" s="9" t="s">
        <v>370</v>
      </c>
      <c r="F19" s="13" t="s">
        <v>371</v>
      </c>
      <c r="G19" s="12">
        <v>18</v>
      </c>
      <c r="H19" s="22" t="s">
        <v>372</v>
      </c>
      <c r="I19" s="13" t="s">
        <v>373</v>
      </c>
      <c r="J19" s="7">
        <v>18</v>
      </c>
      <c r="K19" s="9" t="s">
        <v>374</v>
      </c>
      <c r="L19" s="13" t="s">
        <v>375</v>
      </c>
      <c r="M19" s="12">
        <v>18</v>
      </c>
      <c r="N19" s="9" t="s">
        <v>376</v>
      </c>
      <c r="O19" s="13" t="s">
        <v>377</v>
      </c>
      <c r="P19" s="7">
        <v>18</v>
      </c>
      <c r="Q19" s="9" t="s">
        <v>378</v>
      </c>
      <c r="R19" s="13" t="s">
        <v>379</v>
      </c>
      <c r="S19" s="12">
        <v>18</v>
      </c>
      <c r="T19" s="9" t="s">
        <v>380</v>
      </c>
      <c r="U19" s="13" t="s">
        <v>381</v>
      </c>
      <c r="V19" s="7">
        <v>18</v>
      </c>
      <c r="W19" s="9" t="s">
        <v>382</v>
      </c>
      <c r="X19" s="13" t="s">
        <v>383</v>
      </c>
      <c r="Y19" s="20"/>
      <c r="Z19" s="20"/>
      <c r="AA19" s="20"/>
      <c r="AB19" s="4"/>
      <c r="AC19" s="2"/>
      <c r="AD19" s="20"/>
      <c r="AE19" s="4"/>
      <c r="AF19" s="2"/>
      <c r="AG19" s="20"/>
      <c r="AH19" s="20"/>
    </row>
    <row r="20" ht="31.2" spans="1:37">
      <c r="A20" s="6">
        <v>19</v>
      </c>
      <c r="B20" s="9">
        <v>13</v>
      </c>
      <c r="C20" s="13" t="s">
        <v>384</v>
      </c>
      <c r="D20" s="7">
        <v>19</v>
      </c>
      <c r="E20" s="24" t="s">
        <v>385</v>
      </c>
      <c r="F20" s="13" t="s">
        <v>386</v>
      </c>
      <c r="G20" s="12">
        <v>19</v>
      </c>
      <c r="H20" s="16" t="s">
        <v>387</v>
      </c>
      <c r="I20" s="13" t="s">
        <v>388</v>
      </c>
      <c r="J20" s="7">
        <v>19</v>
      </c>
      <c r="K20" s="9" t="s">
        <v>389</v>
      </c>
      <c r="L20" s="13" t="s">
        <v>390</v>
      </c>
      <c r="M20" s="12">
        <v>19</v>
      </c>
      <c r="N20" s="9" t="s">
        <v>391</v>
      </c>
      <c r="O20" s="13" t="s">
        <v>392</v>
      </c>
      <c r="P20" s="7">
        <v>19</v>
      </c>
      <c r="Q20" s="10" t="s">
        <v>393</v>
      </c>
      <c r="R20" s="11" t="s">
        <v>394</v>
      </c>
      <c r="S20" s="12">
        <v>19</v>
      </c>
      <c r="T20" s="15" t="s">
        <v>395</v>
      </c>
      <c r="U20" s="13" t="s">
        <v>396</v>
      </c>
      <c r="V20" s="7">
        <v>19</v>
      </c>
      <c r="W20" s="9" t="s">
        <v>397</v>
      </c>
      <c r="X20" s="13" t="s">
        <v>398</v>
      </c>
      <c r="Y20" s="20"/>
      <c r="Z20" s="20"/>
      <c r="AA20" s="20"/>
      <c r="AB20" s="4"/>
      <c r="AC20" s="2"/>
      <c r="AD20" s="20"/>
      <c r="AE20" s="4"/>
      <c r="AF20" s="2"/>
      <c r="AG20" s="20"/>
      <c r="AH20" s="20"/>
    </row>
    <row r="21" spans="1:37">
      <c r="A21" s="6">
        <v>20</v>
      </c>
      <c r="B21" s="9" t="s">
        <v>399</v>
      </c>
      <c r="C21" s="13" t="s">
        <v>400</v>
      </c>
      <c r="D21" s="7">
        <v>20</v>
      </c>
      <c r="E21" s="9" t="s">
        <v>401</v>
      </c>
      <c r="F21" s="13" t="s">
        <v>402</v>
      </c>
      <c r="G21" s="12">
        <v>20</v>
      </c>
      <c r="H21" s="16" t="s">
        <v>403</v>
      </c>
      <c r="I21" s="13" t="s">
        <v>404</v>
      </c>
      <c r="J21" s="7">
        <v>20</v>
      </c>
      <c r="K21" s="9" t="s">
        <v>405</v>
      </c>
      <c r="L21" s="13" t="s">
        <v>406</v>
      </c>
      <c r="M21" s="12">
        <v>20</v>
      </c>
      <c r="N21" s="18" t="s">
        <v>407</v>
      </c>
      <c r="O21" s="13" t="s">
        <v>408</v>
      </c>
      <c r="P21" s="7">
        <v>20</v>
      </c>
      <c r="Q21" s="9" t="s">
        <v>409</v>
      </c>
      <c r="R21" s="13" t="s">
        <v>410</v>
      </c>
      <c r="S21" s="12">
        <v>20</v>
      </c>
      <c r="T21" s="25" t="s">
        <v>411</v>
      </c>
      <c r="U21" s="13" t="s">
        <v>412</v>
      </c>
      <c r="V21" s="7">
        <v>20</v>
      </c>
      <c r="W21" s="9" t="s">
        <v>413</v>
      </c>
      <c r="X21" s="13" t="s">
        <v>414</v>
      </c>
      <c r="Y21" s="20"/>
      <c r="Z21" s="20"/>
      <c r="AA21" s="20"/>
      <c r="AB21" s="4"/>
      <c r="AC21" s="2"/>
      <c r="AD21" s="20"/>
      <c r="AE21" s="4"/>
      <c r="AF21" s="2"/>
      <c r="AG21" s="20"/>
      <c r="AH21" s="20"/>
    </row>
    <row r="22" spans="1:37">
      <c r="A22" s="6">
        <v>21</v>
      </c>
      <c r="B22" s="9" t="s">
        <v>415</v>
      </c>
      <c r="C22" s="13" t="s">
        <v>416</v>
      </c>
      <c r="D22" s="7">
        <v>21</v>
      </c>
      <c r="E22" s="9" t="s">
        <v>417</v>
      </c>
      <c r="F22" s="13" t="s">
        <v>418</v>
      </c>
      <c r="G22" s="12">
        <v>21</v>
      </c>
      <c r="H22" s="9" t="s">
        <v>419</v>
      </c>
      <c r="I22" s="13" t="s">
        <v>420</v>
      </c>
      <c r="J22" s="7">
        <v>21</v>
      </c>
      <c r="K22" s="9" t="s">
        <v>421</v>
      </c>
      <c r="L22" s="13" t="s">
        <v>422</v>
      </c>
      <c r="M22" s="12">
        <v>21</v>
      </c>
      <c r="N22" s="9" t="s">
        <v>423</v>
      </c>
      <c r="O22" s="13" t="s">
        <v>424</v>
      </c>
      <c r="P22" s="7">
        <v>21</v>
      </c>
      <c r="Q22" s="10" t="s">
        <v>425</v>
      </c>
      <c r="R22" s="11" t="s">
        <v>426</v>
      </c>
      <c r="S22" s="12">
        <v>21</v>
      </c>
      <c r="T22" s="10" t="s">
        <v>427</v>
      </c>
      <c r="U22" s="13" t="s">
        <v>428</v>
      </c>
      <c r="V22" s="7">
        <v>21</v>
      </c>
      <c r="W22" s="9" t="s">
        <v>429</v>
      </c>
      <c r="X22" s="13" t="s">
        <v>430</v>
      </c>
      <c r="Y22" s="20"/>
      <c r="Z22" s="20"/>
      <c r="AA22" s="20"/>
      <c r="AB22" s="4"/>
      <c r="AC22" s="2"/>
      <c r="AD22" s="20"/>
      <c r="AE22" s="4"/>
      <c r="AF22" s="2"/>
      <c r="AG22" s="20"/>
      <c r="AH22" s="20"/>
      <c r="AI22" s="4"/>
      <c r="AJ22" s="2"/>
      <c r="AK22" s="20"/>
    </row>
    <row r="23" ht="31.2" spans="1:37">
      <c r="A23" s="6">
        <v>22</v>
      </c>
      <c r="B23" s="9" t="s">
        <v>431</v>
      </c>
      <c r="C23" s="13" t="s">
        <v>432</v>
      </c>
      <c r="D23" s="7">
        <v>22</v>
      </c>
      <c r="E23" s="9" t="s">
        <v>433</v>
      </c>
      <c r="F23" s="13" t="s">
        <v>434</v>
      </c>
      <c r="G23" s="12">
        <v>22</v>
      </c>
      <c r="H23" s="26" t="s">
        <v>435</v>
      </c>
      <c r="I23" s="13" t="s">
        <v>436</v>
      </c>
      <c r="J23" s="7">
        <v>22</v>
      </c>
      <c r="K23" s="9" t="s">
        <v>437</v>
      </c>
      <c r="L23" s="13" t="s">
        <v>438</v>
      </c>
      <c r="M23" s="12">
        <v>22</v>
      </c>
      <c r="N23" s="9" t="s">
        <v>439</v>
      </c>
      <c r="O23" s="13" t="s">
        <v>440</v>
      </c>
      <c r="P23" s="7">
        <v>22</v>
      </c>
      <c r="Q23" s="10" t="s">
        <v>441</v>
      </c>
      <c r="R23" s="11" t="s">
        <v>442</v>
      </c>
      <c r="S23" s="12">
        <v>22</v>
      </c>
      <c r="T23" s="9" t="s">
        <v>443</v>
      </c>
      <c r="U23" s="13" t="s">
        <v>444</v>
      </c>
      <c r="V23" s="7">
        <v>22</v>
      </c>
      <c r="W23" s="9" t="s">
        <v>445</v>
      </c>
      <c r="X23" s="13" t="s">
        <v>446</v>
      </c>
      <c r="Y23" s="20"/>
      <c r="Z23" s="20"/>
      <c r="AA23" s="20"/>
      <c r="AB23" s="4"/>
      <c r="AC23" s="2"/>
      <c r="AD23" s="20"/>
      <c r="AE23" s="4"/>
      <c r="AF23" s="2"/>
      <c r="AG23" s="20"/>
      <c r="AH23" s="20"/>
      <c r="AI23" s="4"/>
      <c r="AJ23" s="2"/>
      <c r="AK23" s="20"/>
    </row>
    <row r="24" spans="1:37">
      <c r="A24" s="6">
        <v>23</v>
      </c>
      <c r="B24" s="9" t="s">
        <v>447</v>
      </c>
      <c r="C24" s="13" t="s">
        <v>448</v>
      </c>
      <c r="D24" s="7">
        <v>23</v>
      </c>
      <c r="E24" s="16" t="s">
        <v>449</v>
      </c>
      <c r="F24" s="13" t="s">
        <v>450</v>
      </c>
      <c r="G24" s="12">
        <v>23</v>
      </c>
      <c r="H24" s="10" t="s">
        <v>451</v>
      </c>
      <c r="I24" s="11" t="s">
        <v>452</v>
      </c>
      <c r="J24" s="7">
        <v>23</v>
      </c>
      <c r="K24" s="10" t="s">
        <v>453</v>
      </c>
      <c r="L24" s="11" t="s">
        <v>454</v>
      </c>
      <c r="M24" s="12">
        <v>23</v>
      </c>
      <c r="N24" s="18" t="s">
        <v>455</v>
      </c>
      <c r="O24" s="13" t="s">
        <v>456</v>
      </c>
      <c r="P24" s="7">
        <v>23</v>
      </c>
      <c r="Q24" s="10" t="s">
        <v>457</v>
      </c>
      <c r="R24" s="11" t="s">
        <v>458</v>
      </c>
      <c r="S24" s="12">
        <v>23</v>
      </c>
      <c r="T24" s="9" t="s">
        <v>459</v>
      </c>
      <c r="U24" s="13" t="s">
        <v>460</v>
      </c>
      <c r="V24" s="7">
        <v>23</v>
      </c>
      <c r="W24" s="9" t="s">
        <v>461</v>
      </c>
      <c r="X24" s="13" t="s">
        <v>462</v>
      </c>
      <c r="Y24" s="20"/>
      <c r="Z24" s="20"/>
      <c r="AA24" s="20"/>
      <c r="AB24" s="4"/>
      <c r="AC24" s="2"/>
      <c r="AD24" s="20"/>
      <c r="AE24" s="4"/>
      <c r="AF24" s="2"/>
      <c r="AG24" s="20"/>
      <c r="AH24" s="20"/>
      <c r="AI24" s="4"/>
      <c r="AJ24" s="2"/>
      <c r="AK24" s="20"/>
    </row>
    <row r="25" spans="1:37">
      <c r="A25" s="6">
        <v>24</v>
      </c>
      <c r="B25" s="9" t="s">
        <v>463</v>
      </c>
      <c r="C25" s="13" t="s">
        <v>464</v>
      </c>
      <c r="D25" s="7">
        <v>24</v>
      </c>
      <c r="E25" s="9" t="s">
        <v>465</v>
      </c>
      <c r="F25" s="13" t="s">
        <v>466</v>
      </c>
      <c r="G25" s="12">
        <v>24</v>
      </c>
      <c r="H25" s="10" t="s">
        <v>467</v>
      </c>
      <c r="I25" s="11" t="s">
        <v>468</v>
      </c>
      <c r="J25" s="7">
        <v>24</v>
      </c>
      <c r="K25" s="9" t="s">
        <v>469</v>
      </c>
      <c r="L25" s="13" t="s">
        <v>470</v>
      </c>
      <c r="M25" s="12">
        <v>24</v>
      </c>
      <c r="N25" s="18" t="s">
        <v>471</v>
      </c>
      <c r="O25" s="13" t="s">
        <v>472</v>
      </c>
      <c r="P25" s="7">
        <v>24</v>
      </c>
      <c r="Q25" s="9" t="s">
        <v>473</v>
      </c>
      <c r="R25" s="13" t="s">
        <v>474</v>
      </c>
      <c r="S25" s="12">
        <v>24</v>
      </c>
      <c r="T25" s="9" t="s">
        <v>475</v>
      </c>
      <c r="U25" s="13" t="s">
        <v>476</v>
      </c>
      <c r="V25" s="7">
        <v>24</v>
      </c>
      <c r="W25" s="10" t="s">
        <v>477</v>
      </c>
      <c r="X25" s="11" t="s">
        <v>478</v>
      </c>
      <c r="Y25" s="20"/>
      <c r="Z25" s="20"/>
      <c r="AA25" s="20"/>
      <c r="AB25" s="4"/>
      <c r="AC25" s="2"/>
      <c r="AD25" s="20"/>
      <c r="AE25" s="4"/>
      <c r="AF25" s="2"/>
      <c r="AG25" s="20"/>
      <c r="AH25" s="20"/>
      <c r="AI25" s="4"/>
      <c r="AJ25" s="2"/>
      <c r="AK25" s="20"/>
    </row>
    <row r="26" spans="1:37">
      <c r="A26" s="6">
        <v>25</v>
      </c>
      <c r="B26" s="9" t="s">
        <v>479</v>
      </c>
      <c r="C26" s="13" t="s">
        <v>480</v>
      </c>
      <c r="D26" s="7">
        <v>25</v>
      </c>
      <c r="E26" s="16" t="s">
        <v>481</v>
      </c>
      <c r="F26" s="13" t="s">
        <v>482</v>
      </c>
      <c r="G26" s="12">
        <v>25</v>
      </c>
      <c r="H26" s="15" t="s">
        <v>483</v>
      </c>
      <c r="I26" s="13" t="s">
        <v>484</v>
      </c>
      <c r="J26" s="7">
        <v>25</v>
      </c>
      <c r="K26" s="9" t="s">
        <v>485</v>
      </c>
      <c r="L26" s="13" t="s">
        <v>486</v>
      </c>
      <c r="M26" s="12">
        <v>25</v>
      </c>
      <c r="N26" s="9" t="s">
        <v>487</v>
      </c>
      <c r="O26" s="13" t="s">
        <v>488</v>
      </c>
      <c r="P26" s="7">
        <v>25</v>
      </c>
      <c r="Q26" s="10" t="s">
        <v>489</v>
      </c>
      <c r="R26" s="11" t="s">
        <v>490</v>
      </c>
      <c r="S26" s="12">
        <v>25</v>
      </c>
      <c r="T26" s="10" t="s">
        <v>491</v>
      </c>
      <c r="U26" s="13" t="s">
        <v>492</v>
      </c>
      <c r="V26" s="7">
        <v>25</v>
      </c>
      <c r="W26" s="9" t="s">
        <v>493</v>
      </c>
      <c r="X26" s="13" t="s">
        <v>494</v>
      </c>
      <c r="Y26" s="20"/>
      <c r="Z26" s="20"/>
      <c r="AA26" s="20"/>
      <c r="AE26" s="4"/>
      <c r="AF26" s="2"/>
      <c r="AG26" s="20"/>
      <c r="AH26" s="20"/>
      <c r="AI26" s="4"/>
      <c r="AJ26" s="2"/>
      <c r="AK26" s="20"/>
    </row>
    <row r="27" ht="31.2" spans="1:37">
      <c r="A27" s="6">
        <v>26</v>
      </c>
      <c r="B27" s="9">
        <v>11</v>
      </c>
      <c r="C27" s="13" t="s">
        <v>495</v>
      </c>
      <c r="D27" s="7">
        <v>26</v>
      </c>
      <c r="E27" s="9" t="s">
        <v>496</v>
      </c>
      <c r="F27" s="13" t="s">
        <v>497</v>
      </c>
      <c r="G27" s="12">
        <v>26</v>
      </c>
      <c r="H27" s="9" t="s">
        <v>498</v>
      </c>
      <c r="I27" s="13" t="s">
        <v>499</v>
      </c>
      <c r="J27" s="7">
        <v>26</v>
      </c>
      <c r="K27" s="9" t="s">
        <v>500</v>
      </c>
      <c r="L27" s="13" t="s">
        <v>501</v>
      </c>
      <c r="M27" s="12">
        <v>26</v>
      </c>
      <c r="N27" s="10" t="s">
        <v>502</v>
      </c>
      <c r="O27" s="11" t="s">
        <v>503</v>
      </c>
      <c r="P27" s="7">
        <v>26</v>
      </c>
      <c r="Q27" s="9" t="s">
        <v>504</v>
      </c>
      <c r="R27" s="13" t="s">
        <v>505</v>
      </c>
      <c r="S27" s="12">
        <v>26</v>
      </c>
      <c r="T27" s="9" t="s">
        <v>506</v>
      </c>
      <c r="U27" s="13" t="s">
        <v>507</v>
      </c>
      <c r="V27" s="7">
        <v>26</v>
      </c>
      <c r="W27" s="9" t="s">
        <v>508</v>
      </c>
      <c r="X27" s="13" t="s">
        <v>509</v>
      </c>
      <c r="Y27" s="20"/>
      <c r="Z27" s="20"/>
      <c r="AA27" s="20"/>
      <c r="AE27" s="4"/>
      <c r="AF27" s="2"/>
      <c r="AG27" s="20"/>
      <c r="AH27" s="20"/>
      <c r="AI27" s="4"/>
      <c r="AJ27" s="2"/>
      <c r="AK27" s="20"/>
    </row>
    <row r="28" spans="1:37">
      <c r="A28" s="6">
        <v>27</v>
      </c>
      <c r="B28" s="24" t="s">
        <v>510</v>
      </c>
      <c r="C28" s="13" t="s">
        <v>511</v>
      </c>
      <c r="D28" s="7">
        <v>27</v>
      </c>
      <c r="E28" s="27" t="s">
        <v>512</v>
      </c>
      <c r="F28" s="13" t="s">
        <v>513</v>
      </c>
      <c r="G28" s="12">
        <v>27</v>
      </c>
      <c r="H28" s="9" t="s">
        <v>514</v>
      </c>
      <c r="I28" s="49" t="s">
        <v>515</v>
      </c>
      <c r="J28" s="7">
        <v>27</v>
      </c>
      <c r="K28" s="9" t="s">
        <v>516</v>
      </c>
      <c r="L28" s="13" t="s">
        <v>517</v>
      </c>
      <c r="M28" s="12">
        <v>27</v>
      </c>
      <c r="N28" s="9" t="s">
        <v>518</v>
      </c>
      <c r="O28" s="13" t="s">
        <v>519</v>
      </c>
      <c r="P28" s="7">
        <v>27</v>
      </c>
      <c r="Q28" s="9" t="s">
        <v>520</v>
      </c>
      <c r="R28" s="13" t="s">
        <v>521</v>
      </c>
      <c r="S28" s="12">
        <v>27</v>
      </c>
      <c r="T28" s="9" t="s">
        <v>522</v>
      </c>
      <c r="U28" s="13" t="s">
        <v>523</v>
      </c>
      <c r="V28" s="7">
        <v>27</v>
      </c>
      <c r="W28" s="9" t="s">
        <v>524</v>
      </c>
      <c r="X28" s="13" t="s">
        <v>525</v>
      </c>
      <c r="Y28" s="20"/>
      <c r="Z28" s="20"/>
      <c r="AA28" s="20"/>
      <c r="AE28" s="4"/>
      <c r="AF28" s="2"/>
      <c r="AG28" s="20"/>
      <c r="AH28" s="20"/>
      <c r="AI28" s="4"/>
      <c r="AJ28" s="2"/>
      <c r="AK28" s="20"/>
    </row>
    <row r="29" ht="31.2" spans="1:37">
      <c r="A29" s="6">
        <v>28</v>
      </c>
      <c r="B29" s="9" t="s">
        <v>526</v>
      </c>
      <c r="C29" s="13" t="s">
        <v>527</v>
      </c>
      <c r="D29" s="7">
        <v>28</v>
      </c>
      <c r="E29" s="9" t="s">
        <v>528</v>
      </c>
      <c r="F29" s="13" t="s">
        <v>529</v>
      </c>
      <c r="G29" s="12">
        <v>28</v>
      </c>
      <c r="H29" s="10" t="s">
        <v>530</v>
      </c>
      <c r="I29" s="11" t="s">
        <v>531</v>
      </c>
      <c r="J29" s="7">
        <v>28</v>
      </c>
      <c r="K29" s="9" t="s">
        <v>532</v>
      </c>
      <c r="L29" s="13" t="s">
        <v>533</v>
      </c>
      <c r="M29" s="12">
        <v>28</v>
      </c>
      <c r="N29" s="9" t="s">
        <v>534</v>
      </c>
      <c r="O29" s="13" t="s">
        <v>535</v>
      </c>
      <c r="P29" s="7">
        <v>28</v>
      </c>
      <c r="Q29" s="9" t="s">
        <v>536</v>
      </c>
      <c r="R29" s="13" t="s">
        <v>537</v>
      </c>
      <c r="S29" s="12">
        <v>28</v>
      </c>
      <c r="T29" s="9" t="s">
        <v>538</v>
      </c>
      <c r="U29" s="13" t="s">
        <v>539</v>
      </c>
      <c r="V29" s="7">
        <v>28</v>
      </c>
      <c r="W29" s="9" t="s">
        <v>540</v>
      </c>
      <c r="X29" s="13" t="s">
        <v>541</v>
      </c>
      <c r="Y29" s="20"/>
      <c r="Z29" s="20"/>
      <c r="AA29" s="20"/>
      <c r="AE29" s="4"/>
      <c r="AF29" s="2"/>
      <c r="AG29" s="20"/>
    </row>
    <row r="30" ht="31.2" spans="1:37">
      <c r="A30" s="6">
        <v>29</v>
      </c>
      <c r="B30" s="9" t="s">
        <v>542</v>
      </c>
      <c r="C30" s="13" t="s">
        <v>543</v>
      </c>
      <c r="D30" s="7">
        <v>29</v>
      </c>
      <c r="E30" s="29" t="s">
        <v>544</v>
      </c>
      <c r="F30" s="13" t="s">
        <v>545</v>
      </c>
      <c r="G30" s="12">
        <v>29</v>
      </c>
      <c r="H30" s="10" t="s">
        <v>546</v>
      </c>
      <c r="I30" s="11" t="s">
        <v>547</v>
      </c>
      <c r="J30" s="7">
        <v>29</v>
      </c>
      <c r="K30" s="9" t="s">
        <v>548</v>
      </c>
      <c r="L30" s="13" t="s">
        <v>549</v>
      </c>
      <c r="M30" s="12">
        <v>29</v>
      </c>
      <c r="N30" s="9" t="s">
        <v>550</v>
      </c>
      <c r="O30" s="13" t="s">
        <v>551</v>
      </c>
      <c r="P30" s="7">
        <v>29</v>
      </c>
      <c r="Q30" s="18" t="s">
        <v>552</v>
      </c>
      <c r="R30" s="13" t="s">
        <v>553</v>
      </c>
      <c r="S30" s="12">
        <v>29</v>
      </c>
      <c r="T30" s="10" t="s">
        <v>554</v>
      </c>
      <c r="U30" s="11" t="s">
        <v>555</v>
      </c>
      <c r="V30" s="7">
        <v>29</v>
      </c>
      <c r="W30" s="9" t="s">
        <v>556</v>
      </c>
      <c r="X30" s="13" t="s">
        <v>557</v>
      </c>
      <c r="Y30" s="20"/>
      <c r="Z30" s="20"/>
      <c r="AA30" s="20"/>
      <c r="AE30" s="4"/>
      <c r="AF30" s="2"/>
      <c r="AG30" s="20"/>
    </row>
    <row r="31" spans="1:37">
      <c r="A31" s="6">
        <v>30</v>
      </c>
      <c r="B31" s="15" t="s">
        <v>558</v>
      </c>
      <c r="C31" s="13" t="s">
        <v>559</v>
      </c>
      <c r="D31" s="7">
        <v>30</v>
      </c>
      <c r="E31" s="9" t="s">
        <v>560</v>
      </c>
      <c r="F31" s="13" t="s">
        <v>561</v>
      </c>
      <c r="G31" s="12">
        <v>30</v>
      </c>
      <c r="H31" s="9" t="s">
        <v>562</v>
      </c>
      <c r="I31" s="13" t="s">
        <v>563</v>
      </c>
      <c r="J31" s="7">
        <v>30</v>
      </c>
      <c r="K31" s="9" t="s">
        <v>564</v>
      </c>
      <c r="L31" s="13" t="s">
        <v>565</v>
      </c>
      <c r="M31" s="12">
        <v>30</v>
      </c>
      <c r="N31" s="9" t="s">
        <v>566</v>
      </c>
      <c r="O31" s="30" t="s">
        <v>567</v>
      </c>
      <c r="P31" s="7">
        <v>30</v>
      </c>
      <c r="Q31" s="9" t="s">
        <v>568</v>
      </c>
      <c r="R31" s="13" t="s">
        <v>569</v>
      </c>
      <c r="S31" s="12">
        <v>30</v>
      </c>
      <c r="T31" s="9" t="s">
        <v>570</v>
      </c>
      <c r="U31" s="13" t="s">
        <v>571</v>
      </c>
      <c r="V31" s="7">
        <v>30</v>
      </c>
      <c r="W31" s="9" t="s">
        <v>572</v>
      </c>
      <c r="X31" s="13" t="s">
        <v>573</v>
      </c>
      <c r="Y31" s="20"/>
      <c r="Z31" s="20"/>
      <c r="AA31" s="20"/>
      <c r="AE31" s="4"/>
      <c r="AF31" s="2"/>
      <c r="AG31" s="20"/>
    </row>
    <row r="32" ht="31.2" spans="1:37">
      <c r="A32" s="6">
        <v>31</v>
      </c>
      <c r="B32" s="15" t="s">
        <v>574</v>
      </c>
      <c r="C32" s="13" t="s">
        <v>575</v>
      </c>
      <c r="D32" s="7">
        <v>31</v>
      </c>
      <c r="E32" s="15" t="s">
        <v>576</v>
      </c>
      <c r="F32" s="13" t="s">
        <v>577</v>
      </c>
      <c r="G32" s="12">
        <v>31</v>
      </c>
      <c r="H32" s="26" t="s">
        <v>578</v>
      </c>
      <c r="I32" s="13" t="s">
        <v>579</v>
      </c>
      <c r="J32" s="7">
        <v>31</v>
      </c>
      <c r="K32" s="24" t="s">
        <v>580</v>
      </c>
      <c r="L32" s="13" t="s">
        <v>581</v>
      </c>
      <c r="M32" s="12">
        <v>31</v>
      </c>
      <c r="N32" s="22" t="s">
        <v>582</v>
      </c>
      <c r="O32" s="13" t="s">
        <v>583</v>
      </c>
      <c r="P32" s="7">
        <v>31</v>
      </c>
      <c r="Q32" s="24" t="s">
        <v>584</v>
      </c>
      <c r="R32" s="13" t="s">
        <v>585</v>
      </c>
      <c r="S32" s="12">
        <v>31</v>
      </c>
      <c r="T32" s="9" t="s">
        <v>586</v>
      </c>
      <c r="U32" s="13" t="s">
        <v>587</v>
      </c>
      <c r="V32" s="7">
        <v>31</v>
      </c>
      <c r="W32" s="9" t="s">
        <v>588</v>
      </c>
      <c r="X32" s="13" t="s">
        <v>589</v>
      </c>
      <c r="Y32" s="20"/>
      <c r="Z32" s="20"/>
      <c r="AA32" s="20"/>
      <c r="AE32" s="4"/>
      <c r="AF32" s="2"/>
      <c r="AG32" s="20"/>
      <c r="AH32" s="20"/>
      <c r="AI32" s="4"/>
      <c r="AJ32" s="2"/>
      <c r="AK32" s="20"/>
    </row>
    <row r="33" ht="31.2" spans="1:37">
      <c r="A33" s="6">
        <v>32</v>
      </c>
      <c r="B33" s="9" t="s">
        <v>175</v>
      </c>
      <c r="C33" s="13" t="s">
        <v>590</v>
      </c>
      <c r="D33" s="7">
        <v>32</v>
      </c>
      <c r="E33" s="22" t="s">
        <v>591</v>
      </c>
      <c r="F33" s="13" t="s">
        <v>592</v>
      </c>
      <c r="G33" s="12">
        <v>32</v>
      </c>
      <c r="H33" s="31" t="s">
        <v>593</v>
      </c>
      <c r="I33" s="13" t="s">
        <v>594</v>
      </c>
      <c r="J33" s="7">
        <v>32</v>
      </c>
      <c r="K33" s="9" t="s">
        <v>595</v>
      </c>
      <c r="L33" s="13" t="s">
        <v>596</v>
      </c>
      <c r="M33" s="12">
        <v>32</v>
      </c>
      <c r="N33" s="16" t="s">
        <v>597</v>
      </c>
      <c r="O33" s="13" t="s">
        <v>598</v>
      </c>
      <c r="P33" s="7">
        <v>32</v>
      </c>
      <c r="Q33" s="24" t="s">
        <v>599</v>
      </c>
      <c r="R33" s="13" t="s">
        <v>600</v>
      </c>
      <c r="S33" s="12">
        <v>32</v>
      </c>
      <c r="T33" s="9" t="s">
        <v>601</v>
      </c>
      <c r="U33" s="13" t="s">
        <v>602</v>
      </c>
      <c r="V33" s="7">
        <v>32</v>
      </c>
      <c r="W33" s="9" t="s">
        <v>603</v>
      </c>
      <c r="X33" s="13" t="s">
        <v>604</v>
      </c>
      <c r="Y33" s="20"/>
      <c r="Z33" s="20"/>
      <c r="AA33" s="20"/>
      <c r="AE33" s="4"/>
      <c r="AF33" s="2"/>
      <c r="AG33" s="20"/>
      <c r="AH33" s="20"/>
      <c r="AI33" s="4"/>
      <c r="AJ33" s="2"/>
      <c r="AK33" s="20"/>
    </row>
    <row r="34" ht="46.8" spans="1:37">
      <c r="A34" s="6">
        <v>33</v>
      </c>
      <c r="B34" s="9" t="s">
        <v>605</v>
      </c>
      <c r="C34" s="13" t="s">
        <v>606</v>
      </c>
      <c r="D34" s="7">
        <v>33</v>
      </c>
      <c r="E34" s="16" t="s">
        <v>607</v>
      </c>
      <c r="F34" s="13" t="s">
        <v>608</v>
      </c>
      <c r="G34" s="12">
        <v>33</v>
      </c>
      <c r="H34" s="16" t="s">
        <v>609</v>
      </c>
      <c r="I34" s="13" t="s">
        <v>610</v>
      </c>
      <c r="J34" s="7">
        <v>33</v>
      </c>
      <c r="K34" s="9" t="s">
        <v>611</v>
      </c>
      <c r="L34" s="13" t="s">
        <v>612</v>
      </c>
      <c r="M34" s="12">
        <v>33</v>
      </c>
      <c r="N34" s="22" t="s">
        <v>613</v>
      </c>
      <c r="O34" s="13" t="s">
        <v>614</v>
      </c>
      <c r="P34" s="7">
        <v>33</v>
      </c>
      <c r="Q34" s="24" t="s">
        <v>615</v>
      </c>
      <c r="R34" s="13" t="s">
        <v>616</v>
      </c>
      <c r="S34" s="12">
        <v>33</v>
      </c>
      <c r="T34" s="9" t="s">
        <v>617</v>
      </c>
      <c r="U34" s="13" t="s">
        <v>618</v>
      </c>
      <c r="V34" s="7">
        <v>33</v>
      </c>
      <c r="W34" s="9" t="s">
        <v>619</v>
      </c>
      <c r="X34" s="13" t="s">
        <v>620</v>
      </c>
      <c r="Y34" s="20"/>
      <c r="Z34" s="20"/>
      <c r="AA34" s="20"/>
      <c r="AE34" s="4"/>
      <c r="AF34" s="2"/>
      <c r="AG34" s="20"/>
      <c r="AH34" s="20"/>
      <c r="AI34" s="4"/>
      <c r="AJ34" s="2"/>
      <c r="AK34" s="20"/>
    </row>
    <row r="35" spans="1:37">
      <c r="A35" s="6">
        <v>34</v>
      </c>
      <c r="B35" s="9" t="s">
        <v>621</v>
      </c>
      <c r="C35" s="13" t="s">
        <v>622</v>
      </c>
      <c r="D35" s="7">
        <v>34</v>
      </c>
      <c r="E35" s="9" t="s">
        <v>623</v>
      </c>
      <c r="F35" s="13" t="s">
        <v>624</v>
      </c>
      <c r="G35" s="12">
        <v>34</v>
      </c>
      <c r="H35" s="16" t="s">
        <v>625</v>
      </c>
      <c r="I35" s="13" t="s">
        <v>626</v>
      </c>
      <c r="J35" s="7">
        <v>34</v>
      </c>
      <c r="K35" s="9" t="s">
        <v>627</v>
      </c>
      <c r="L35" s="13" t="s">
        <v>628</v>
      </c>
      <c r="M35" s="12">
        <v>34</v>
      </c>
      <c r="N35" s="16" t="s">
        <v>629</v>
      </c>
      <c r="O35" s="13" t="s">
        <v>630</v>
      </c>
      <c r="P35" s="7">
        <v>34</v>
      </c>
      <c r="Q35" s="24" t="s">
        <v>631</v>
      </c>
      <c r="R35" s="13" t="s">
        <v>632</v>
      </c>
      <c r="S35" s="12">
        <v>34</v>
      </c>
      <c r="T35" s="9" t="s">
        <v>633</v>
      </c>
      <c r="U35" s="13" t="s">
        <v>634</v>
      </c>
      <c r="V35" s="7">
        <v>34</v>
      </c>
      <c r="W35" s="9" t="s">
        <v>635</v>
      </c>
      <c r="X35" s="13" t="s">
        <v>636</v>
      </c>
      <c r="Y35" s="20"/>
      <c r="Z35" s="20"/>
      <c r="AA35" s="20"/>
      <c r="AE35" s="4"/>
      <c r="AF35" s="2"/>
      <c r="AG35" s="20"/>
      <c r="AH35" s="20"/>
      <c r="AI35" s="4"/>
      <c r="AJ35" s="2"/>
      <c r="AK35" s="20"/>
    </row>
    <row r="36" spans="1:37">
      <c r="A36" s="6">
        <v>35</v>
      </c>
      <c r="B36" s="9" t="s">
        <v>637</v>
      </c>
      <c r="C36" s="13" t="s">
        <v>638</v>
      </c>
      <c r="D36" s="7">
        <v>35</v>
      </c>
      <c r="E36" s="9" t="s">
        <v>639</v>
      </c>
      <c r="F36" s="13" t="s">
        <v>640</v>
      </c>
      <c r="G36" s="12">
        <v>35</v>
      </c>
      <c r="H36" s="9" t="s">
        <v>641</v>
      </c>
      <c r="I36" s="13" t="s">
        <v>642</v>
      </c>
      <c r="J36" s="7">
        <v>35</v>
      </c>
      <c r="K36" s="9" t="s">
        <v>643</v>
      </c>
      <c r="L36" s="13" t="s">
        <v>644</v>
      </c>
      <c r="M36" s="12">
        <v>35</v>
      </c>
      <c r="N36" s="16" t="s">
        <v>645</v>
      </c>
      <c r="O36" s="13" t="s">
        <v>646</v>
      </c>
      <c r="P36" s="7">
        <v>35</v>
      </c>
      <c r="Q36" s="9" t="s">
        <v>647</v>
      </c>
      <c r="R36" s="13" t="s">
        <v>648</v>
      </c>
      <c r="S36" s="12">
        <v>35</v>
      </c>
      <c r="T36" s="9" t="s">
        <v>649</v>
      </c>
      <c r="U36" s="13" t="s">
        <v>650</v>
      </c>
      <c r="V36" s="7">
        <v>35</v>
      </c>
      <c r="W36" s="9" t="s">
        <v>651</v>
      </c>
      <c r="X36" s="13" t="s">
        <v>652</v>
      </c>
      <c r="Y36" s="20"/>
      <c r="Z36" s="20"/>
      <c r="AA36" s="20"/>
      <c r="AE36" s="4"/>
      <c r="AF36" s="2"/>
      <c r="AG36" s="20"/>
      <c r="AH36" s="20"/>
      <c r="AI36" s="4"/>
      <c r="AJ36" s="2"/>
      <c r="AK36" s="20"/>
    </row>
    <row r="37" ht="46.8" spans="1:37">
      <c r="A37" s="6">
        <v>36</v>
      </c>
      <c r="B37" s="9" t="s">
        <v>653</v>
      </c>
      <c r="C37" s="13" t="s">
        <v>654</v>
      </c>
      <c r="D37" s="7">
        <v>36</v>
      </c>
      <c r="E37" s="9" t="s">
        <v>655</v>
      </c>
      <c r="F37" s="13" t="s">
        <v>656</v>
      </c>
      <c r="G37" s="12">
        <v>36</v>
      </c>
      <c r="H37" s="24" t="s">
        <v>657</v>
      </c>
      <c r="I37" s="13" t="s">
        <v>658</v>
      </c>
      <c r="J37" s="7">
        <v>36</v>
      </c>
      <c r="K37" s="9" t="s">
        <v>659</v>
      </c>
      <c r="L37" s="13" t="s">
        <v>660</v>
      </c>
      <c r="M37" s="12">
        <v>36</v>
      </c>
      <c r="N37" s="22" t="s">
        <v>661</v>
      </c>
      <c r="O37" s="13" t="s">
        <v>662</v>
      </c>
      <c r="P37" s="7">
        <v>36</v>
      </c>
      <c r="Q37" s="15" t="s">
        <v>663</v>
      </c>
      <c r="R37" s="13" t="s">
        <v>664</v>
      </c>
      <c r="S37" s="12">
        <v>36</v>
      </c>
      <c r="T37" s="9" t="s">
        <v>665</v>
      </c>
      <c r="U37" s="13" t="s">
        <v>666</v>
      </c>
      <c r="V37" s="7">
        <v>36</v>
      </c>
      <c r="W37" s="10" t="s">
        <v>667</v>
      </c>
      <c r="X37" s="11" t="s">
        <v>668</v>
      </c>
      <c r="Y37" s="20"/>
      <c r="Z37" s="20"/>
      <c r="AA37" s="20"/>
      <c r="AE37" s="4"/>
      <c r="AF37" s="2"/>
      <c r="AG37" s="20"/>
      <c r="AH37" s="20"/>
      <c r="AI37" s="4"/>
      <c r="AJ37" s="2"/>
      <c r="AK37" s="20"/>
    </row>
    <row r="38" spans="1:37">
      <c r="A38" s="6">
        <v>37</v>
      </c>
      <c r="B38" s="9">
        <v>6</v>
      </c>
      <c r="C38" s="13" t="s">
        <v>669</v>
      </c>
      <c r="D38" s="7">
        <v>37</v>
      </c>
      <c r="E38" s="9" t="s">
        <v>670</v>
      </c>
      <c r="F38" s="13" t="s">
        <v>671</v>
      </c>
      <c r="G38" s="12">
        <v>37</v>
      </c>
      <c r="H38" s="9" t="s">
        <v>672</v>
      </c>
      <c r="I38" s="13" t="s">
        <v>673</v>
      </c>
      <c r="J38" s="7">
        <v>37</v>
      </c>
      <c r="K38" s="9" t="s">
        <v>674</v>
      </c>
      <c r="L38" s="13" t="s">
        <v>675</v>
      </c>
      <c r="M38" s="12">
        <v>37</v>
      </c>
      <c r="N38" s="32" t="s">
        <v>676</v>
      </c>
      <c r="O38" s="13" t="s">
        <v>677</v>
      </c>
      <c r="P38" s="7">
        <v>37</v>
      </c>
      <c r="Q38" s="9" t="s">
        <v>678</v>
      </c>
      <c r="R38" s="13" t="s">
        <v>679</v>
      </c>
      <c r="S38" s="12">
        <v>37</v>
      </c>
      <c r="T38" s="9" t="s">
        <v>680</v>
      </c>
      <c r="U38" s="13" t="s">
        <v>681</v>
      </c>
      <c r="V38" s="7">
        <v>37</v>
      </c>
      <c r="W38" s="9" t="s">
        <v>682</v>
      </c>
      <c r="X38" s="13" t="s">
        <v>683</v>
      </c>
      <c r="Y38" s="20"/>
      <c r="Z38" s="20"/>
      <c r="AA38" s="20"/>
      <c r="AE38" s="4"/>
      <c r="AF38" s="2"/>
      <c r="AG38" s="20"/>
      <c r="AH38" s="20"/>
      <c r="AI38" s="4"/>
      <c r="AJ38" s="2"/>
      <c r="AK38" s="20"/>
    </row>
    <row r="39" ht="31.2" spans="1:37">
      <c r="D39" s="7">
        <v>38</v>
      </c>
      <c r="E39" s="9" t="s">
        <v>684</v>
      </c>
      <c r="F39" s="13" t="s">
        <v>685</v>
      </c>
      <c r="G39" s="12">
        <v>38</v>
      </c>
      <c r="H39" s="16" t="s">
        <v>686</v>
      </c>
      <c r="I39" s="13" t="s">
        <v>687</v>
      </c>
      <c r="J39" s="7">
        <v>38</v>
      </c>
      <c r="K39" s="9" t="s">
        <v>688</v>
      </c>
      <c r="L39" s="13" t="s">
        <v>689</v>
      </c>
      <c r="M39" s="12">
        <v>38</v>
      </c>
      <c r="N39" s="31" t="s">
        <v>690</v>
      </c>
      <c r="O39" s="13" t="s">
        <v>691</v>
      </c>
      <c r="P39" s="7">
        <v>38</v>
      </c>
      <c r="Q39" s="9" t="s">
        <v>692</v>
      </c>
      <c r="R39" s="13" t="s">
        <v>693</v>
      </c>
      <c r="S39" s="12">
        <v>38</v>
      </c>
      <c r="T39" s="9" t="s">
        <v>694</v>
      </c>
      <c r="U39" s="13" t="s">
        <v>695</v>
      </c>
      <c r="V39" s="7">
        <v>38</v>
      </c>
      <c r="W39" s="9" t="s">
        <v>696</v>
      </c>
      <c r="X39" s="13" t="s">
        <v>697</v>
      </c>
      <c r="Y39" s="20"/>
      <c r="Z39" s="20"/>
      <c r="AA39" s="20"/>
      <c r="AE39" s="4"/>
      <c r="AF39" s="2"/>
      <c r="AG39" s="20"/>
      <c r="AH39" s="20"/>
      <c r="AI39" s="4"/>
      <c r="AJ39" s="2"/>
      <c r="AK39" s="20"/>
    </row>
    <row r="40" ht="31.2" spans="1:37">
      <c r="D40" s="7">
        <v>39</v>
      </c>
      <c r="E40" s="25" t="s">
        <v>698</v>
      </c>
      <c r="F40" s="13" t="s">
        <v>699</v>
      </c>
      <c r="G40" s="12">
        <v>39</v>
      </c>
      <c r="H40" s="10" t="s">
        <v>700</v>
      </c>
      <c r="I40" s="11" t="s">
        <v>701</v>
      </c>
      <c r="J40" s="7">
        <v>39</v>
      </c>
      <c r="K40" s="9" t="s">
        <v>702</v>
      </c>
      <c r="L40" s="13" t="s">
        <v>703</v>
      </c>
      <c r="M40" s="12">
        <v>39</v>
      </c>
      <c r="N40" s="33" t="s">
        <v>704</v>
      </c>
      <c r="O40" s="13" t="s">
        <v>705</v>
      </c>
      <c r="P40" s="7">
        <v>39</v>
      </c>
      <c r="Q40" s="24" t="s">
        <v>706</v>
      </c>
      <c r="R40" s="13" t="s">
        <v>707</v>
      </c>
      <c r="S40" s="12">
        <v>39</v>
      </c>
      <c r="T40" s="10" t="s">
        <v>708</v>
      </c>
      <c r="U40" s="11" t="s">
        <v>709</v>
      </c>
      <c r="V40" s="7">
        <v>39</v>
      </c>
      <c r="W40" s="9" t="s">
        <v>710</v>
      </c>
      <c r="X40" s="13" t="s">
        <v>711</v>
      </c>
      <c r="Y40" s="20"/>
      <c r="Z40" s="20"/>
      <c r="AA40" s="20"/>
      <c r="AE40" s="4"/>
      <c r="AF40" s="2"/>
      <c r="AG40" s="20"/>
      <c r="AH40" s="20"/>
      <c r="AI40" s="4"/>
      <c r="AJ40" s="2"/>
      <c r="AK40" s="20"/>
    </row>
    <row r="41" ht="31.2" spans="1:37">
      <c r="D41" s="7">
        <v>40</v>
      </c>
      <c r="E41" s="29" t="s">
        <v>712</v>
      </c>
      <c r="F41" s="13" t="s">
        <v>713</v>
      </c>
      <c r="G41" s="12">
        <v>40</v>
      </c>
      <c r="H41" s="9" t="s">
        <v>714</v>
      </c>
      <c r="I41" s="13" t="s">
        <v>715</v>
      </c>
      <c r="J41" s="7">
        <v>40</v>
      </c>
      <c r="K41" s="9" t="s">
        <v>716</v>
      </c>
      <c r="L41" s="13" t="s">
        <v>717</v>
      </c>
      <c r="M41" s="12">
        <v>40</v>
      </c>
      <c r="N41" s="9" t="s">
        <v>718</v>
      </c>
      <c r="O41" s="13" t="s">
        <v>719</v>
      </c>
      <c r="P41" s="7">
        <v>40</v>
      </c>
      <c r="Q41" s="9" t="s">
        <v>720</v>
      </c>
      <c r="R41" s="13" t="s">
        <v>721</v>
      </c>
      <c r="S41" s="12">
        <v>40</v>
      </c>
      <c r="T41" s="9" t="s">
        <v>722</v>
      </c>
      <c r="U41" s="13" t="s">
        <v>723</v>
      </c>
      <c r="V41" s="7">
        <v>40</v>
      </c>
      <c r="W41" s="9" t="s">
        <v>724</v>
      </c>
      <c r="X41" s="13" t="s">
        <v>725</v>
      </c>
      <c r="Y41" s="20"/>
      <c r="Z41" s="20"/>
      <c r="AA41" s="20"/>
      <c r="AE41" s="4"/>
      <c r="AF41" s="2"/>
      <c r="AG41" s="20"/>
      <c r="AH41" s="20"/>
      <c r="AI41" s="4"/>
      <c r="AJ41" s="2"/>
      <c r="AK41" s="20"/>
    </row>
    <row r="42" ht="31.2" spans="1:37">
      <c r="D42" s="7">
        <v>41</v>
      </c>
      <c r="E42" s="16" t="s">
        <v>726</v>
      </c>
      <c r="F42" s="13" t="s">
        <v>727</v>
      </c>
      <c r="G42" s="12">
        <v>41</v>
      </c>
      <c r="H42" s="9" t="s">
        <v>728</v>
      </c>
      <c r="I42" s="13" t="s">
        <v>729</v>
      </c>
      <c r="J42" s="7">
        <v>41</v>
      </c>
      <c r="K42" s="9" t="s">
        <v>730</v>
      </c>
      <c r="L42" s="13" t="s">
        <v>731</v>
      </c>
      <c r="M42" s="12">
        <v>41</v>
      </c>
      <c r="N42" s="9" t="s">
        <v>732</v>
      </c>
      <c r="O42" s="13" t="s">
        <v>733</v>
      </c>
      <c r="P42" s="7">
        <v>41</v>
      </c>
      <c r="Q42" s="9" t="s">
        <v>734</v>
      </c>
      <c r="R42" s="13" t="s">
        <v>735</v>
      </c>
      <c r="S42" s="12">
        <v>41</v>
      </c>
      <c r="T42" s="9" t="s">
        <v>736</v>
      </c>
      <c r="U42" s="13" t="s">
        <v>737</v>
      </c>
      <c r="V42" s="7">
        <v>41</v>
      </c>
      <c r="W42" s="9" t="s">
        <v>738</v>
      </c>
      <c r="X42" s="13" t="s">
        <v>739</v>
      </c>
      <c r="Y42" s="20"/>
      <c r="Z42" s="20"/>
      <c r="AA42" s="20"/>
      <c r="AE42" s="4"/>
      <c r="AF42" s="2"/>
      <c r="AG42" s="20"/>
      <c r="AH42" s="20"/>
      <c r="AI42" s="4"/>
      <c r="AJ42" s="2"/>
      <c r="AK42" s="20"/>
    </row>
    <row r="43" spans="1:37">
      <c r="D43" s="7">
        <v>42</v>
      </c>
      <c r="E43" s="22" t="s">
        <v>740</v>
      </c>
      <c r="F43" s="13" t="s">
        <v>741</v>
      </c>
      <c r="G43" s="12">
        <v>42</v>
      </c>
      <c r="H43" s="9" t="s">
        <v>742</v>
      </c>
      <c r="I43" s="13" t="s">
        <v>743</v>
      </c>
      <c r="J43" s="7">
        <v>42</v>
      </c>
      <c r="K43" s="9" t="s">
        <v>744</v>
      </c>
      <c r="L43" s="13" t="s">
        <v>745</v>
      </c>
      <c r="M43" s="12">
        <v>42</v>
      </c>
      <c r="N43" s="9" t="s">
        <v>746</v>
      </c>
      <c r="O43" s="13" t="s">
        <v>747</v>
      </c>
      <c r="P43" s="7">
        <v>42</v>
      </c>
      <c r="Q43" s="24" t="s">
        <v>748</v>
      </c>
      <c r="R43" s="13" t="s">
        <v>749</v>
      </c>
      <c r="S43" s="12">
        <v>42</v>
      </c>
      <c r="T43" s="9" t="s">
        <v>750</v>
      </c>
      <c r="U43" s="13" t="s">
        <v>751</v>
      </c>
      <c r="V43" s="7">
        <v>42</v>
      </c>
      <c r="W43" s="9" t="s">
        <v>752</v>
      </c>
      <c r="X43" s="13" t="s">
        <v>753</v>
      </c>
      <c r="AH43" s="20"/>
      <c r="AI43" s="4"/>
      <c r="AJ43" s="2"/>
      <c r="AK43" s="20"/>
    </row>
    <row r="44" ht="31.2" spans="1:37">
      <c r="D44" s="7">
        <v>43</v>
      </c>
      <c r="E44" s="10" t="s">
        <v>754</v>
      </c>
      <c r="F44" s="11" t="s">
        <v>755</v>
      </c>
      <c r="G44" s="12">
        <v>43</v>
      </c>
      <c r="H44" s="31" t="s">
        <v>756</v>
      </c>
      <c r="I44" s="13" t="s">
        <v>757</v>
      </c>
      <c r="J44" s="7">
        <v>43</v>
      </c>
      <c r="K44" s="15" t="s">
        <v>758</v>
      </c>
      <c r="L44" s="11" t="s">
        <v>759</v>
      </c>
      <c r="M44" s="12">
        <v>43</v>
      </c>
      <c r="N44" s="9" t="s">
        <v>760</v>
      </c>
      <c r="O44" s="13" t="s">
        <v>761</v>
      </c>
      <c r="P44" s="7">
        <v>43</v>
      </c>
      <c r="Q44" s="9" t="s">
        <v>762</v>
      </c>
      <c r="R44" s="13" t="s">
        <v>763</v>
      </c>
      <c r="S44" s="12">
        <v>43</v>
      </c>
      <c r="T44" s="9" t="s">
        <v>764</v>
      </c>
      <c r="U44" s="13" t="s">
        <v>765</v>
      </c>
      <c r="V44" s="7">
        <v>43</v>
      </c>
      <c r="W44" s="10" t="s">
        <v>766</v>
      </c>
      <c r="X44" s="11" t="s">
        <v>767</v>
      </c>
      <c r="AH44" s="20"/>
      <c r="AI44" s="4"/>
      <c r="AJ44" s="2"/>
      <c r="AK44" s="20"/>
    </row>
    <row r="45" ht="31.2" spans="1:37">
      <c r="D45" s="7">
        <v>44</v>
      </c>
      <c r="E45" s="9" t="s">
        <v>768</v>
      </c>
      <c r="F45" s="13" t="s">
        <v>769</v>
      </c>
      <c r="G45" s="12">
        <v>44</v>
      </c>
      <c r="H45" s="16" t="s">
        <v>770</v>
      </c>
      <c r="I45" s="13" t="s">
        <v>771</v>
      </c>
      <c r="J45" s="7">
        <v>44</v>
      </c>
      <c r="K45" s="10" t="s">
        <v>772</v>
      </c>
      <c r="L45" s="11" t="s">
        <v>773</v>
      </c>
      <c r="M45" s="12">
        <v>44</v>
      </c>
      <c r="N45" s="10" t="s">
        <v>774</v>
      </c>
      <c r="O45" s="13" t="s">
        <v>775</v>
      </c>
      <c r="P45" s="7">
        <v>44</v>
      </c>
      <c r="Q45" s="24" t="s">
        <v>776</v>
      </c>
      <c r="R45" s="13" t="s">
        <v>777</v>
      </c>
      <c r="S45" s="12">
        <v>44</v>
      </c>
      <c r="T45" s="9" t="s">
        <v>778</v>
      </c>
      <c r="U45" s="13" t="s">
        <v>779</v>
      </c>
      <c r="V45" s="7">
        <v>44</v>
      </c>
      <c r="W45" s="9" t="s">
        <v>780</v>
      </c>
      <c r="X45" s="13" t="s">
        <v>781</v>
      </c>
      <c r="AH45" s="20"/>
      <c r="AI45" s="4"/>
      <c r="AJ45" s="2"/>
      <c r="AK45" s="20"/>
    </row>
    <row r="46" ht="31.2" spans="1:37">
      <c r="D46" s="7">
        <v>45</v>
      </c>
      <c r="E46" s="16" t="s">
        <v>782</v>
      </c>
      <c r="F46" s="13" t="s">
        <v>783</v>
      </c>
      <c r="G46" s="12">
        <v>45</v>
      </c>
      <c r="H46" s="16" t="s">
        <v>784</v>
      </c>
      <c r="I46" s="13" t="s">
        <v>785</v>
      </c>
      <c r="J46" s="7">
        <v>45</v>
      </c>
      <c r="K46" s="25" t="s">
        <v>786</v>
      </c>
      <c r="L46" s="13" t="s">
        <v>787</v>
      </c>
      <c r="M46" s="12">
        <v>45</v>
      </c>
      <c r="N46" s="9" t="s">
        <v>788</v>
      </c>
      <c r="O46" s="13" t="s">
        <v>789</v>
      </c>
      <c r="P46" s="7">
        <v>45</v>
      </c>
      <c r="Q46" s="9" t="s">
        <v>790</v>
      </c>
      <c r="R46" s="13" t="s">
        <v>791</v>
      </c>
      <c r="S46" s="12">
        <v>45</v>
      </c>
      <c r="T46" s="9" t="s">
        <v>792</v>
      </c>
      <c r="U46" s="13" t="s">
        <v>793</v>
      </c>
      <c r="V46" s="7">
        <v>45</v>
      </c>
      <c r="W46" s="9" t="s">
        <v>794</v>
      </c>
      <c r="X46" s="13" t="s">
        <v>795</v>
      </c>
      <c r="AH46" s="20"/>
      <c r="AI46" s="4"/>
      <c r="AJ46" s="2"/>
      <c r="AK46" s="20"/>
    </row>
    <row r="47" spans="1:37">
      <c r="D47" s="7">
        <v>46</v>
      </c>
      <c r="E47" s="16" t="s">
        <v>796</v>
      </c>
      <c r="F47" s="13" t="s">
        <v>797</v>
      </c>
      <c r="G47" s="12">
        <v>46</v>
      </c>
      <c r="H47" s="9" t="s">
        <v>798</v>
      </c>
      <c r="I47" s="13" t="s">
        <v>799</v>
      </c>
      <c r="J47" s="7">
        <v>46</v>
      </c>
      <c r="K47" s="25" t="s">
        <v>800</v>
      </c>
      <c r="L47" s="13" t="s">
        <v>801</v>
      </c>
      <c r="M47" s="12">
        <v>46</v>
      </c>
      <c r="N47" s="9" t="s">
        <v>802</v>
      </c>
      <c r="O47" s="13" t="s">
        <v>803</v>
      </c>
      <c r="P47" s="7">
        <v>46</v>
      </c>
      <c r="Q47" s="9" t="s">
        <v>804</v>
      </c>
      <c r="R47" s="13" t="s">
        <v>805</v>
      </c>
      <c r="S47" s="12">
        <v>46</v>
      </c>
      <c r="T47" s="9" t="s">
        <v>806</v>
      </c>
      <c r="U47" s="13" t="s">
        <v>807</v>
      </c>
      <c r="V47" s="7">
        <v>46</v>
      </c>
      <c r="W47" s="9" t="s">
        <v>808</v>
      </c>
      <c r="X47" s="13" t="s">
        <v>809</v>
      </c>
      <c r="AH47" s="20"/>
      <c r="AI47" s="4"/>
      <c r="AJ47" s="2"/>
      <c r="AK47" s="20"/>
    </row>
    <row r="48" ht="31.2" spans="1:37">
      <c r="B48" s="34"/>
      <c r="D48" s="7">
        <v>47</v>
      </c>
      <c r="E48" s="25" t="s">
        <v>810</v>
      </c>
      <c r="F48" s="13" t="s">
        <v>811</v>
      </c>
      <c r="G48" s="12">
        <v>47</v>
      </c>
      <c r="H48" s="9" t="s">
        <v>812</v>
      </c>
      <c r="I48" s="13" t="s">
        <v>813</v>
      </c>
      <c r="J48" s="7">
        <v>47</v>
      </c>
      <c r="K48" s="9" t="s">
        <v>814</v>
      </c>
      <c r="L48" s="13" t="s">
        <v>815</v>
      </c>
      <c r="M48" s="12">
        <v>47</v>
      </c>
      <c r="N48" s="9" t="s">
        <v>816</v>
      </c>
      <c r="O48" s="13" t="s">
        <v>817</v>
      </c>
      <c r="P48" s="7">
        <v>47</v>
      </c>
      <c r="Q48" s="9" t="s">
        <v>818</v>
      </c>
      <c r="R48" s="13" t="s">
        <v>819</v>
      </c>
      <c r="S48" s="12">
        <v>47</v>
      </c>
      <c r="T48" s="9" t="s">
        <v>820</v>
      </c>
      <c r="U48" s="13" t="s">
        <v>821</v>
      </c>
      <c r="V48" s="7">
        <v>47</v>
      </c>
      <c r="W48" s="9" t="s">
        <v>822</v>
      </c>
      <c r="X48" s="13" t="s">
        <v>823</v>
      </c>
      <c r="AH48" s="20"/>
      <c r="AI48" s="4"/>
      <c r="AJ48" s="2"/>
      <c r="AK48" s="20"/>
    </row>
    <row r="49" ht="46.8" spans="4:37">
      <c r="D49" s="7">
        <v>48</v>
      </c>
      <c r="E49" s="25" t="s">
        <v>824</v>
      </c>
      <c r="F49" s="13" t="s">
        <v>825</v>
      </c>
      <c r="G49" s="12">
        <v>48</v>
      </c>
      <c r="H49" s="24" t="s">
        <v>826</v>
      </c>
      <c r="I49" s="13" t="s">
        <v>827</v>
      </c>
      <c r="J49" s="7">
        <v>48</v>
      </c>
      <c r="K49" s="9" t="s">
        <v>828</v>
      </c>
      <c r="L49" s="13" t="s">
        <v>829</v>
      </c>
      <c r="M49" s="12">
        <v>48</v>
      </c>
      <c r="N49" s="9" t="s">
        <v>830</v>
      </c>
      <c r="O49" s="13" t="s">
        <v>831</v>
      </c>
      <c r="P49" s="7">
        <v>48</v>
      </c>
      <c r="Q49" s="9" t="s">
        <v>832</v>
      </c>
      <c r="R49" s="13" t="s">
        <v>833</v>
      </c>
      <c r="S49" s="12">
        <v>48</v>
      </c>
      <c r="T49" s="9" t="s">
        <v>834</v>
      </c>
      <c r="U49" s="13" t="s">
        <v>835</v>
      </c>
      <c r="V49" s="7">
        <v>48</v>
      </c>
      <c r="W49" s="9" t="s">
        <v>836</v>
      </c>
      <c r="X49" s="13" t="s">
        <v>837</v>
      </c>
      <c r="AH49" s="20"/>
      <c r="AI49" s="4"/>
      <c r="AJ49" s="2"/>
      <c r="AK49" s="20"/>
    </row>
    <row r="50" spans="4:37">
      <c r="D50" s="7">
        <v>49</v>
      </c>
      <c r="E50" s="16" t="s">
        <v>838</v>
      </c>
      <c r="F50" s="13" t="s">
        <v>839</v>
      </c>
      <c r="G50" s="12">
        <v>49</v>
      </c>
      <c r="H50" s="15" t="s">
        <v>840</v>
      </c>
      <c r="I50" s="13" t="s">
        <v>841</v>
      </c>
      <c r="J50" s="7">
        <v>49</v>
      </c>
      <c r="K50" s="9" t="s">
        <v>842</v>
      </c>
      <c r="L50" s="13" t="s">
        <v>843</v>
      </c>
      <c r="M50" s="12">
        <v>49</v>
      </c>
      <c r="N50" s="9" t="s">
        <v>844</v>
      </c>
      <c r="O50" s="13" t="s">
        <v>845</v>
      </c>
      <c r="P50" s="7">
        <v>49</v>
      </c>
      <c r="Q50" s="15" t="s">
        <v>846</v>
      </c>
      <c r="R50" s="13" t="s">
        <v>847</v>
      </c>
      <c r="S50" s="12">
        <v>49</v>
      </c>
      <c r="T50" s="9" t="s">
        <v>848</v>
      </c>
      <c r="U50" s="13" t="s">
        <v>849</v>
      </c>
      <c r="V50" s="7">
        <v>49</v>
      </c>
      <c r="W50" s="15" t="s">
        <v>850</v>
      </c>
      <c r="X50" s="13" t="s">
        <v>851</v>
      </c>
      <c r="AH50" s="20"/>
      <c r="AI50" s="4"/>
      <c r="AJ50" s="2"/>
      <c r="AK50" s="20"/>
    </row>
    <row r="51" ht="31.2" spans="4:37">
      <c r="D51" s="7">
        <v>50</v>
      </c>
      <c r="E51" s="24" t="s">
        <v>852</v>
      </c>
      <c r="F51" s="13" t="s">
        <v>853</v>
      </c>
      <c r="G51" s="12">
        <v>50</v>
      </c>
      <c r="H51" s="16" t="s">
        <v>854</v>
      </c>
      <c r="I51" s="13" t="s">
        <v>855</v>
      </c>
      <c r="J51" s="7">
        <v>50</v>
      </c>
      <c r="K51" s="9" t="s">
        <v>856</v>
      </c>
      <c r="L51" s="13" t="s">
        <v>857</v>
      </c>
      <c r="M51" s="12">
        <v>50</v>
      </c>
      <c r="N51" s="22" t="s">
        <v>858</v>
      </c>
      <c r="O51" s="13" t="s">
        <v>859</v>
      </c>
      <c r="P51" s="7">
        <v>50</v>
      </c>
      <c r="Q51" s="24" t="s">
        <v>860</v>
      </c>
      <c r="R51" s="13" t="s">
        <v>861</v>
      </c>
      <c r="S51" s="12">
        <v>50</v>
      </c>
      <c r="T51" s="9" t="s">
        <v>862</v>
      </c>
      <c r="U51" s="13" t="s">
        <v>863</v>
      </c>
      <c r="V51" s="7">
        <v>50</v>
      </c>
      <c r="W51" s="9" t="s">
        <v>864</v>
      </c>
      <c r="X51" s="13" t="s">
        <v>865</v>
      </c>
      <c r="AH51" s="20"/>
      <c r="AI51" s="4"/>
      <c r="AJ51" s="2"/>
      <c r="AK51" s="20"/>
    </row>
    <row r="52" spans="4:37">
      <c r="D52" s="7">
        <v>51</v>
      </c>
      <c r="E52" s="22" t="s">
        <v>866</v>
      </c>
      <c r="F52" s="13" t="s">
        <v>867</v>
      </c>
      <c r="G52" s="12">
        <v>51</v>
      </c>
      <c r="H52" s="16" t="s">
        <v>868</v>
      </c>
      <c r="I52" s="13" t="s">
        <v>869</v>
      </c>
      <c r="J52" s="7">
        <v>51</v>
      </c>
      <c r="K52" s="15" t="s">
        <v>870</v>
      </c>
      <c r="L52" s="13" t="s">
        <v>871</v>
      </c>
      <c r="M52" s="12">
        <v>51</v>
      </c>
      <c r="N52" s="9" t="s">
        <v>872</v>
      </c>
      <c r="O52" s="13" t="s">
        <v>873</v>
      </c>
      <c r="P52" s="7">
        <v>51</v>
      </c>
      <c r="Q52" s="9" t="s">
        <v>874</v>
      </c>
      <c r="R52" s="13" t="s">
        <v>875</v>
      </c>
      <c r="S52" s="12">
        <v>51</v>
      </c>
      <c r="T52" s="9" t="s">
        <v>876</v>
      </c>
      <c r="U52" s="13" t="s">
        <v>877</v>
      </c>
      <c r="V52" s="7">
        <v>51</v>
      </c>
      <c r="W52" s="9" t="s">
        <v>878</v>
      </c>
      <c r="X52" s="13" t="s">
        <v>879</v>
      </c>
      <c r="AH52" s="20"/>
      <c r="AI52" s="4"/>
      <c r="AJ52" s="2"/>
      <c r="AK52" s="20"/>
    </row>
    <row r="53" spans="4:37">
      <c r="D53" s="7">
        <v>52</v>
      </c>
      <c r="E53" s="35" t="s">
        <v>880</v>
      </c>
      <c r="F53" s="13" t="s">
        <v>881</v>
      </c>
      <c r="G53" s="12">
        <v>52</v>
      </c>
      <c r="H53" s="36" t="s">
        <v>882</v>
      </c>
      <c r="I53" s="11" t="s">
        <v>883</v>
      </c>
      <c r="J53" s="7">
        <v>52</v>
      </c>
      <c r="K53" s="9" t="s">
        <v>884</v>
      </c>
      <c r="L53" s="13" t="s">
        <v>885</v>
      </c>
      <c r="M53" s="12">
        <v>52</v>
      </c>
      <c r="N53" s="9" t="s">
        <v>886</v>
      </c>
      <c r="O53" s="13" t="s">
        <v>887</v>
      </c>
      <c r="P53" s="7">
        <v>52</v>
      </c>
      <c r="Q53" s="24" t="s">
        <v>888</v>
      </c>
      <c r="R53" s="13" t="s">
        <v>889</v>
      </c>
      <c r="S53" s="12">
        <v>52</v>
      </c>
      <c r="T53" s="9" t="s">
        <v>890</v>
      </c>
      <c r="U53" s="13" t="s">
        <v>891</v>
      </c>
      <c r="V53" s="7">
        <v>52</v>
      </c>
      <c r="W53" s="9" t="s">
        <v>892</v>
      </c>
      <c r="X53" s="13" t="s">
        <v>893</v>
      </c>
      <c r="AH53" s="20"/>
      <c r="AI53" s="4"/>
      <c r="AJ53" s="2"/>
      <c r="AK53" s="20"/>
    </row>
    <row r="54" ht="31.2" spans="4:37">
      <c r="D54" s="7">
        <v>53</v>
      </c>
      <c r="E54" s="10" t="s">
        <v>894</v>
      </c>
      <c r="F54" s="13" t="s">
        <v>895</v>
      </c>
      <c r="G54" s="12">
        <v>53</v>
      </c>
      <c r="H54" s="10" t="s">
        <v>896</v>
      </c>
      <c r="I54" s="11" t="s">
        <v>897</v>
      </c>
      <c r="J54" s="7">
        <v>53</v>
      </c>
      <c r="K54" s="9" t="s">
        <v>898</v>
      </c>
      <c r="L54" s="13" t="s">
        <v>899</v>
      </c>
      <c r="M54" s="12">
        <v>53</v>
      </c>
      <c r="N54" s="9" t="s">
        <v>900</v>
      </c>
      <c r="O54" s="13" t="s">
        <v>901</v>
      </c>
      <c r="P54" s="7">
        <v>53</v>
      </c>
      <c r="Q54" s="9" t="s">
        <v>902</v>
      </c>
      <c r="R54" s="13" t="s">
        <v>903</v>
      </c>
      <c r="S54" s="4"/>
      <c r="T54" s="2"/>
      <c r="U54" s="20"/>
      <c r="V54" s="7">
        <v>53</v>
      </c>
      <c r="W54" s="15" t="s">
        <v>904</v>
      </c>
      <c r="X54" s="13" t="s">
        <v>905</v>
      </c>
      <c r="AH54" s="20"/>
      <c r="AI54" s="4"/>
      <c r="AJ54" s="2"/>
      <c r="AK54" s="20"/>
    </row>
    <row r="55" ht="31.2" spans="4:37">
      <c r="D55" s="7">
        <v>54</v>
      </c>
      <c r="E55" s="25" t="s">
        <v>906</v>
      </c>
      <c r="F55" s="13" t="s">
        <v>907</v>
      </c>
      <c r="G55" s="12">
        <v>54</v>
      </c>
      <c r="H55" s="10" t="s">
        <v>908</v>
      </c>
      <c r="I55" s="11" t="s">
        <v>909</v>
      </c>
      <c r="J55" s="7">
        <v>54</v>
      </c>
      <c r="K55" s="9" t="s">
        <v>910</v>
      </c>
      <c r="L55" s="13" t="s">
        <v>911</v>
      </c>
      <c r="M55" s="12">
        <v>54</v>
      </c>
      <c r="N55" s="9" t="s">
        <v>912</v>
      </c>
      <c r="O55" s="13" t="s">
        <v>913</v>
      </c>
      <c r="P55" s="7">
        <v>54</v>
      </c>
      <c r="Q55" s="24" t="s">
        <v>914</v>
      </c>
      <c r="R55" s="13" t="s">
        <v>915</v>
      </c>
      <c r="S55" s="4"/>
      <c r="T55" s="2"/>
      <c r="U55" s="20"/>
      <c r="V55" s="7">
        <v>54</v>
      </c>
      <c r="W55" s="9" t="s">
        <v>916</v>
      </c>
      <c r="X55" s="13" t="s">
        <v>917</v>
      </c>
      <c r="AH55" s="20"/>
      <c r="AI55" s="4"/>
      <c r="AJ55" s="3"/>
      <c r="AK55" s="20"/>
    </row>
    <row r="56" spans="4:37">
      <c r="D56" s="7">
        <v>55</v>
      </c>
      <c r="E56" s="31" t="s">
        <v>918</v>
      </c>
      <c r="F56" s="13" t="s">
        <v>919</v>
      </c>
      <c r="G56" s="12">
        <v>55</v>
      </c>
      <c r="H56" s="9" t="s">
        <v>920</v>
      </c>
      <c r="I56" s="13" t="s">
        <v>921</v>
      </c>
      <c r="J56" s="7">
        <v>55</v>
      </c>
      <c r="K56" s="9" t="s">
        <v>922</v>
      </c>
      <c r="L56" s="13" t="s">
        <v>923</v>
      </c>
      <c r="M56" s="12">
        <v>55</v>
      </c>
      <c r="N56" s="9" t="s">
        <v>924</v>
      </c>
      <c r="O56" s="13" t="s">
        <v>925</v>
      </c>
      <c r="P56" s="7">
        <v>55</v>
      </c>
      <c r="Q56" s="15" t="s">
        <v>926</v>
      </c>
      <c r="R56" s="13" t="s">
        <v>927</v>
      </c>
      <c r="S56" s="4"/>
      <c r="T56" s="2"/>
      <c r="U56" s="20"/>
      <c r="V56" s="7">
        <v>55</v>
      </c>
      <c r="W56" s="9" t="s">
        <v>928</v>
      </c>
      <c r="X56" s="13" t="s">
        <v>929</v>
      </c>
      <c r="AH56" s="20"/>
      <c r="AI56" s="4"/>
      <c r="AJ56" s="2"/>
      <c r="AK56" s="20"/>
    </row>
    <row r="57" ht="31.2" spans="4:37">
      <c r="D57" s="7">
        <v>56</v>
      </c>
      <c r="E57" s="31" t="s">
        <v>930</v>
      </c>
      <c r="F57" s="13" t="s">
        <v>931</v>
      </c>
      <c r="G57" s="12">
        <v>56</v>
      </c>
      <c r="H57" s="25" t="s">
        <v>932</v>
      </c>
      <c r="I57" s="13" t="s">
        <v>933</v>
      </c>
      <c r="J57" s="7">
        <v>56</v>
      </c>
      <c r="K57" s="9" t="s">
        <v>934</v>
      </c>
      <c r="L57" s="13" t="s">
        <v>935</v>
      </c>
      <c r="M57" s="12">
        <v>56</v>
      </c>
      <c r="N57" s="9" t="s">
        <v>936</v>
      </c>
      <c r="O57" s="13" t="s">
        <v>937</v>
      </c>
      <c r="P57" s="7">
        <v>56</v>
      </c>
      <c r="Q57" s="24" t="s">
        <v>938</v>
      </c>
      <c r="R57" s="13" t="s">
        <v>939</v>
      </c>
      <c r="S57" s="4"/>
      <c r="T57" s="2"/>
      <c r="U57" s="20"/>
      <c r="V57" s="7">
        <v>56</v>
      </c>
      <c r="W57" s="9" t="s">
        <v>940</v>
      </c>
      <c r="X57" s="13" t="s">
        <v>941</v>
      </c>
      <c r="AH57" s="20"/>
      <c r="AI57" s="4"/>
      <c r="AJ57" s="2"/>
      <c r="AK57" s="20"/>
    </row>
    <row r="58" spans="4:37">
      <c r="D58" s="7">
        <v>57</v>
      </c>
      <c r="E58" s="9" t="s">
        <v>942</v>
      </c>
      <c r="F58" s="13" t="s">
        <v>943</v>
      </c>
      <c r="G58" s="12">
        <v>57</v>
      </c>
      <c r="H58" s="26" t="s">
        <v>944</v>
      </c>
      <c r="I58" s="13" t="s">
        <v>945</v>
      </c>
      <c r="J58" s="7">
        <v>57</v>
      </c>
      <c r="K58" s="9" t="s">
        <v>946</v>
      </c>
      <c r="L58" s="13" t="s">
        <v>947</v>
      </c>
      <c r="M58" s="12">
        <v>57</v>
      </c>
      <c r="N58" s="9" t="s">
        <v>948</v>
      </c>
      <c r="O58" s="13" t="s">
        <v>949</v>
      </c>
      <c r="P58" s="7">
        <v>57</v>
      </c>
      <c r="Q58" s="35" t="s">
        <v>950</v>
      </c>
      <c r="R58" s="13" t="s">
        <v>951</v>
      </c>
      <c r="S58" s="4"/>
      <c r="T58" s="2"/>
      <c r="U58" s="20"/>
      <c r="V58" s="7">
        <v>57</v>
      </c>
      <c r="W58" s="9" t="s">
        <v>952</v>
      </c>
      <c r="X58" s="13" t="s">
        <v>953</v>
      </c>
      <c r="AH58" s="20"/>
      <c r="AI58" s="4"/>
      <c r="AJ58" s="2"/>
      <c r="AK58" s="20"/>
    </row>
    <row r="59" ht="31.2" spans="4:37">
      <c r="D59" s="7">
        <v>58</v>
      </c>
      <c r="E59" s="9" t="s">
        <v>954</v>
      </c>
      <c r="F59" s="13" t="s">
        <v>955</v>
      </c>
      <c r="G59" s="12">
        <v>58</v>
      </c>
      <c r="H59" s="16" t="s">
        <v>956</v>
      </c>
      <c r="I59" s="13" t="s">
        <v>957</v>
      </c>
      <c r="J59" s="7">
        <v>58</v>
      </c>
      <c r="K59" s="24" t="s">
        <v>958</v>
      </c>
      <c r="L59" s="13" t="s">
        <v>959</v>
      </c>
      <c r="M59" s="12">
        <v>58</v>
      </c>
      <c r="N59" s="9" t="s">
        <v>960</v>
      </c>
      <c r="O59" s="13" t="s">
        <v>961</v>
      </c>
      <c r="P59" s="7">
        <v>58</v>
      </c>
      <c r="Q59" s="9" t="s">
        <v>962</v>
      </c>
      <c r="R59" s="13" t="s">
        <v>963</v>
      </c>
      <c r="S59" s="4"/>
      <c r="T59" s="2"/>
      <c r="U59" s="20"/>
      <c r="V59" s="7">
        <v>58</v>
      </c>
      <c r="W59" s="9" t="s">
        <v>964</v>
      </c>
      <c r="X59" s="13" t="s">
        <v>965</v>
      </c>
      <c r="AH59" s="20"/>
      <c r="AI59" s="4"/>
      <c r="AJ59" s="2"/>
      <c r="AK59" s="20"/>
    </row>
    <row r="60" spans="4:37">
      <c r="D60" s="7">
        <v>59</v>
      </c>
      <c r="E60" s="9" t="s">
        <v>966</v>
      </c>
      <c r="F60" s="13" t="s">
        <v>967</v>
      </c>
      <c r="G60" s="12">
        <v>59</v>
      </c>
      <c r="H60" s="16" t="s">
        <v>968</v>
      </c>
      <c r="I60" s="13" t="s">
        <v>969</v>
      </c>
      <c r="J60" s="7">
        <v>59</v>
      </c>
      <c r="K60" s="24" t="s">
        <v>970</v>
      </c>
      <c r="L60" s="13" t="s">
        <v>971</v>
      </c>
      <c r="M60" s="12">
        <v>59</v>
      </c>
      <c r="N60" s="9" t="s">
        <v>972</v>
      </c>
      <c r="O60" s="13" t="s">
        <v>973</v>
      </c>
      <c r="P60" s="7">
        <v>59</v>
      </c>
      <c r="Q60" s="24" t="s">
        <v>974</v>
      </c>
      <c r="R60" s="13" t="s">
        <v>975</v>
      </c>
      <c r="S60" s="4"/>
      <c r="T60" s="2"/>
      <c r="U60" s="20"/>
      <c r="V60" s="7">
        <v>59</v>
      </c>
      <c r="W60" s="10" t="s">
        <v>976</v>
      </c>
      <c r="X60" s="11" t="s">
        <v>977</v>
      </c>
      <c r="AH60" s="20"/>
      <c r="AI60" s="4"/>
      <c r="AJ60" s="2"/>
      <c r="AK60" s="20"/>
    </row>
    <row r="61" spans="4:37">
      <c r="D61" s="7">
        <v>60</v>
      </c>
      <c r="E61" s="16" t="s">
        <v>978</v>
      </c>
      <c r="F61" s="13" t="s">
        <v>979</v>
      </c>
      <c r="G61" s="7">
        <v>60</v>
      </c>
      <c r="H61" s="9" t="s">
        <v>980</v>
      </c>
      <c r="I61" s="13" t="s">
        <v>981</v>
      </c>
      <c r="J61" s="7">
        <v>60</v>
      </c>
      <c r="K61" s="9" t="s">
        <v>982</v>
      </c>
      <c r="L61" s="13" t="s">
        <v>983</v>
      </c>
      <c r="M61" s="12">
        <v>60</v>
      </c>
      <c r="N61" s="10" t="s">
        <v>984</v>
      </c>
      <c r="O61" s="11" t="s">
        <v>985</v>
      </c>
      <c r="P61" s="7">
        <v>60</v>
      </c>
      <c r="Q61" s="9" t="s">
        <v>986</v>
      </c>
      <c r="R61" s="13" t="s">
        <v>987</v>
      </c>
      <c r="S61" s="4"/>
      <c r="T61" s="2"/>
      <c r="U61" s="20"/>
      <c r="V61" s="7">
        <v>60</v>
      </c>
      <c r="W61" s="10" t="s">
        <v>988</v>
      </c>
      <c r="X61" s="11" t="s">
        <v>989</v>
      </c>
      <c r="AH61" s="20"/>
      <c r="AI61" s="4"/>
      <c r="AJ61" s="2"/>
      <c r="AK61" s="20"/>
    </row>
    <row r="62" ht="31.2" spans="4:37">
      <c r="D62" s="7">
        <v>61</v>
      </c>
      <c r="E62" s="9" t="s">
        <v>990</v>
      </c>
      <c r="F62" s="13" t="s">
        <v>991</v>
      </c>
      <c r="G62" s="7">
        <v>61</v>
      </c>
      <c r="H62" s="24" t="s">
        <v>992</v>
      </c>
      <c r="I62" s="13" t="s">
        <v>993</v>
      </c>
      <c r="J62" s="7">
        <v>61</v>
      </c>
      <c r="K62" s="9" t="s">
        <v>994</v>
      </c>
      <c r="L62" s="13" t="s">
        <v>995</v>
      </c>
      <c r="M62" s="12">
        <v>61</v>
      </c>
      <c r="N62" s="9" t="s">
        <v>996</v>
      </c>
      <c r="O62" s="13" t="s">
        <v>997</v>
      </c>
      <c r="P62" s="7">
        <v>61</v>
      </c>
      <c r="Q62" s="9" t="s">
        <v>998</v>
      </c>
      <c r="R62" s="13" t="s">
        <v>999</v>
      </c>
      <c r="S62" s="4"/>
      <c r="T62" s="2"/>
      <c r="U62" s="20"/>
      <c r="V62" s="7">
        <v>61</v>
      </c>
      <c r="W62" s="9" t="s">
        <v>1000</v>
      </c>
      <c r="X62" s="13" t="s">
        <v>1001</v>
      </c>
      <c r="AH62" s="20"/>
      <c r="AI62" s="4"/>
      <c r="AJ62" s="2"/>
      <c r="AK62" s="20"/>
    </row>
    <row r="63" ht="31.2" spans="4:37">
      <c r="D63" s="7">
        <v>62</v>
      </c>
      <c r="E63" s="9" t="s">
        <v>1002</v>
      </c>
      <c r="F63" s="13" t="s">
        <v>1003</v>
      </c>
      <c r="G63" s="7">
        <v>62</v>
      </c>
      <c r="H63" s="24" t="s">
        <v>1004</v>
      </c>
      <c r="I63" s="13" t="s">
        <v>1005</v>
      </c>
      <c r="J63" s="7">
        <v>62</v>
      </c>
      <c r="K63" s="10" t="s">
        <v>1006</v>
      </c>
      <c r="L63" s="11" t="s">
        <v>1007</v>
      </c>
      <c r="M63" s="12">
        <v>62</v>
      </c>
      <c r="N63" s="9" t="s">
        <v>1008</v>
      </c>
      <c r="O63" s="13" t="s">
        <v>1009</v>
      </c>
      <c r="P63" s="7">
        <v>62</v>
      </c>
      <c r="Q63" s="9" t="s">
        <v>1010</v>
      </c>
      <c r="R63" s="13" t="s">
        <v>1011</v>
      </c>
      <c r="S63" s="4"/>
      <c r="T63" s="2"/>
      <c r="U63" s="20"/>
      <c r="V63" s="7">
        <v>62</v>
      </c>
      <c r="W63" s="18" t="s">
        <v>1012</v>
      </c>
      <c r="X63" s="13" t="s">
        <v>1013</v>
      </c>
      <c r="AH63" s="20"/>
      <c r="AI63" s="4"/>
      <c r="AJ63" s="2"/>
      <c r="AK63" s="20"/>
    </row>
    <row r="64" spans="4:37">
      <c r="D64" s="7">
        <v>63</v>
      </c>
      <c r="E64" s="37" t="s">
        <v>1014</v>
      </c>
      <c r="F64" s="11" t="s">
        <v>1015</v>
      </c>
      <c r="G64" s="7">
        <v>63</v>
      </c>
      <c r="H64" s="38" t="s">
        <v>1016</v>
      </c>
      <c r="I64" s="13" t="s">
        <v>1017</v>
      </c>
      <c r="J64" s="7">
        <v>63</v>
      </c>
      <c r="K64" s="15" t="s">
        <v>1018</v>
      </c>
      <c r="L64" s="47" t="s">
        <v>1019</v>
      </c>
      <c r="M64" s="12">
        <v>63</v>
      </c>
      <c r="N64" s="10" t="s">
        <v>1020</v>
      </c>
      <c r="O64" s="11" t="s">
        <v>1021</v>
      </c>
      <c r="P64" s="7">
        <v>63</v>
      </c>
      <c r="Q64" s="9" t="s">
        <v>1022</v>
      </c>
      <c r="R64" s="13" t="s">
        <v>1023</v>
      </c>
      <c r="S64" s="4"/>
      <c r="T64" s="2"/>
      <c r="U64" s="20"/>
      <c r="V64" s="7">
        <v>63</v>
      </c>
      <c r="W64" s="18" t="s">
        <v>1024</v>
      </c>
      <c r="X64" s="13" t="s">
        <v>1025</v>
      </c>
      <c r="AH64" s="20"/>
      <c r="AI64" s="4"/>
      <c r="AJ64" s="2"/>
      <c r="AK64" s="20"/>
    </row>
    <row r="65" spans="4:37">
      <c r="D65" s="7">
        <v>64</v>
      </c>
      <c r="E65" s="9" t="s">
        <v>1026</v>
      </c>
      <c r="F65" s="13" t="s">
        <v>1027</v>
      </c>
      <c r="G65" s="7">
        <v>64</v>
      </c>
      <c r="H65" s="9" t="s">
        <v>1028</v>
      </c>
      <c r="I65" s="13" t="s">
        <v>1029</v>
      </c>
      <c r="J65" s="7">
        <v>64</v>
      </c>
      <c r="K65" s="26" t="s">
        <v>1030</v>
      </c>
      <c r="L65" s="13" t="s">
        <v>1031</v>
      </c>
      <c r="M65" s="12">
        <v>64</v>
      </c>
      <c r="N65" s="10" t="s">
        <v>1032</v>
      </c>
      <c r="O65" s="13" t="s">
        <v>1033</v>
      </c>
      <c r="P65" s="7">
        <v>64</v>
      </c>
      <c r="Q65" s="10" t="s">
        <v>1034</v>
      </c>
      <c r="R65" s="11" t="s">
        <v>1035</v>
      </c>
      <c r="S65" s="4"/>
      <c r="T65" s="2"/>
      <c r="U65" s="20"/>
      <c r="AH65" s="20"/>
      <c r="AI65" s="4"/>
      <c r="AJ65" s="2"/>
      <c r="AK65" s="20"/>
    </row>
    <row r="66" ht="31.2" spans="4:37">
      <c r="D66" s="7">
        <v>65</v>
      </c>
      <c r="E66" s="9" t="s">
        <v>1036</v>
      </c>
      <c r="F66" s="13" t="s">
        <v>1037</v>
      </c>
      <c r="G66" s="7">
        <v>65</v>
      </c>
      <c r="H66" s="9" t="s">
        <v>1038</v>
      </c>
      <c r="I66" s="13" t="s">
        <v>1039</v>
      </c>
      <c r="J66" s="7">
        <v>65</v>
      </c>
      <c r="K66" s="9" t="s">
        <v>1040</v>
      </c>
      <c r="L66" s="13" t="s">
        <v>1041</v>
      </c>
      <c r="M66" s="12">
        <v>65</v>
      </c>
      <c r="N66" s="16" t="s">
        <v>1042</v>
      </c>
      <c r="O66" s="13" t="s">
        <v>1043</v>
      </c>
      <c r="P66" s="7">
        <v>65</v>
      </c>
      <c r="Q66" s="10" t="s">
        <v>1044</v>
      </c>
      <c r="R66" s="11" t="s">
        <v>1045</v>
      </c>
      <c r="S66" s="4"/>
      <c r="U66" s="20"/>
      <c r="V66" s="4"/>
      <c r="W66" s="2"/>
      <c r="X66" s="20"/>
      <c r="AH66" s="20"/>
      <c r="AI66" s="4"/>
      <c r="AJ66" s="2"/>
      <c r="AK66" s="20"/>
    </row>
    <row r="67" spans="4:37">
      <c r="D67" s="7">
        <v>66</v>
      </c>
      <c r="E67" s="9" t="s">
        <v>1046</v>
      </c>
      <c r="F67" s="13" t="s">
        <v>1047</v>
      </c>
      <c r="G67" s="7">
        <v>66</v>
      </c>
      <c r="H67" s="15" t="s">
        <v>1048</v>
      </c>
      <c r="I67" s="13" t="s">
        <v>1049</v>
      </c>
      <c r="J67" s="7">
        <v>66</v>
      </c>
      <c r="K67" s="26" t="s">
        <v>1050</v>
      </c>
      <c r="L67" s="11" t="s">
        <v>1051</v>
      </c>
      <c r="M67" s="12">
        <v>66</v>
      </c>
      <c r="N67" s="9" t="s">
        <v>1052</v>
      </c>
      <c r="O67" s="13" t="s">
        <v>1053</v>
      </c>
      <c r="P67" s="7">
        <v>66</v>
      </c>
      <c r="Q67" s="10" t="s">
        <v>1054</v>
      </c>
      <c r="R67" s="11" t="s">
        <v>1055</v>
      </c>
      <c r="S67" s="4"/>
      <c r="T67" s="2"/>
      <c r="U67" s="20"/>
      <c r="V67" s="4"/>
      <c r="W67" s="2"/>
      <c r="X67" s="20"/>
      <c r="AH67" s="20"/>
      <c r="AI67" s="4"/>
      <c r="AJ67" s="2"/>
      <c r="AK67" s="20"/>
    </row>
    <row r="68" spans="4:37">
      <c r="D68" s="7">
        <v>67</v>
      </c>
      <c r="E68" s="16" t="s">
        <v>1056</v>
      </c>
      <c r="F68" s="13" t="s">
        <v>1057</v>
      </c>
      <c r="G68" s="7">
        <v>67</v>
      </c>
      <c r="H68" s="22" t="s">
        <v>1058</v>
      </c>
      <c r="I68" s="13" t="s">
        <v>1059</v>
      </c>
      <c r="J68" s="7">
        <v>67</v>
      </c>
      <c r="K68" s="10" t="s">
        <v>1060</v>
      </c>
      <c r="L68" s="11" t="s">
        <v>1061</v>
      </c>
      <c r="M68" s="12">
        <v>67</v>
      </c>
      <c r="N68" s="16" t="s">
        <v>1062</v>
      </c>
      <c r="O68" s="13" t="s">
        <v>1063</v>
      </c>
      <c r="P68" s="7">
        <v>67</v>
      </c>
      <c r="Q68" s="26" t="s">
        <v>1064</v>
      </c>
      <c r="R68" s="13" t="s">
        <v>1065</v>
      </c>
      <c r="S68" s="4"/>
      <c r="T68" s="2"/>
      <c r="U68" s="20"/>
      <c r="V68" s="4"/>
      <c r="W68" s="2"/>
      <c r="X68" s="20"/>
      <c r="AH68" s="20"/>
      <c r="AI68" s="4"/>
      <c r="AJ68" s="2"/>
      <c r="AK68" s="20"/>
    </row>
    <row r="69" spans="4:37">
      <c r="D69" s="7">
        <v>68</v>
      </c>
      <c r="E69" s="16" t="s">
        <v>1066</v>
      </c>
      <c r="F69" s="13" t="s">
        <v>1067</v>
      </c>
      <c r="G69" s="7">
        <v>68</v>
      </c>
      <c r="H69" s="38" t="s">
        <v>1068</v>
      </c>
      <c r="I69" s="13" t="s">
        <v>1069</v>
      </c>
      <c r="J69" s="7">
        <v>68</v>
      </c>
      <c r="K69" s="9" t="s">
        <v>1070</v>
      </c>
      <c r="L69" s="13" t="s">
        <v>1071</v>
      </c>
      <c r="M69" s="12">
        <v>68</v>
      </c>
      <c r="N69" s="15" t="s">
        <v>1072</v>
      </c>
      <c r="O69" s="13" t="s">
        <v>1073</v>
      </c>
      <c r="P69" s="7">
        <v>68</v>
      </c>
      <c r="Q69" s="15" t="s">
        <v>1074</v>
      </c>
      <c r="R69" s="13" t="s">
        <v>1075</v>
      </c>
      <c r="S69" s="4"/>
      <c r="T69" s="2"/>
      <c r="U69" s="20"/>
      <c r="V69" s="4"/>
      <c r="W69" s="2"/>
      <c r="X69" s="20"/>
      <c r="AH69" s="20"/>
      <c r="AI69" s="4"/>
      <c r="AJ69" s="2"/>
      <c r="AK69" s="20"/>
    </row>
    <row r="70" spans="4:37">
      <c r="D70" s="7">
        <v>69</v>
      </c>
      <c r="E70" s="39" t="s">
        <v>1076</v>
      </c>
      <c r="F70" s="13" t="s">
        <v>1077</v>
      </c>
      <c r="G70" s="7">
        <v>69</v>
      </c>
      <c r="H70" s="38" t="s">
        <v>1078</v>
      </c>
      <c r="I70" s="13" t="s">
        <v>1079</v>
      </c>
      <c r="J70" s="7">
        <v>69</v>
      </c>
      <c r="K70" s="25" t="s">
        <v>1080</v>
      </c>
      <c r="L70" s="13" t="s">
        <v>1081</v>
      </c>
      <c r="M70" s="12">
        <v>69</v>
      </c>
      <c r="N70" s="9" t="s">
        <v>1082</v>
      </c>
      <c r="O70" s="13" t="s">
        <v>1083</v>
      </c>
      <c r="P70" s="7">
        <v>69</v>
      </c>
      <c r="Q70" s="9" t="s">
        <v>1084</v>
      </c>
      <c r="R70" s="13" t="s">
        <v>1085</v>
      </c>
      <c r="S70" s="4"/>
      <c r="T70" s="2"/>
      <c r="U70" s="20"/>
      <c r="V70" s="4"/>
      <c r="W70" s="2"/>
      <c r="X70" s="20"/>
      <c r="AH70" s="20"/>
      <c r="AI70" s="4"/>
      <c r="AJ70" s="2"/>
      <c r="AK70" s="20"/>
    </row>
    <row r="71" spans="4:37">
      <c r="D71" s="7">
        <v>70</v>
      </c>
      <c r="E71" s="16" t="s">
        <v>1086</v>
      </c>
      <c r="F71" s="13" t="s">
        <v>1087</v>
      </c>
      <c r="G71" s="7">
        <v>70</v>
      </c>
      <c r="H71" s="9" t="s">
        <v>1088</v>
      </c>
      <c r="I71" s="13" t="s">
        <v>1089</v>
      </c>
      <c r="J71" s="7">
        <v>70</v>
      </c>
      <c r="K71" s="9" t="s">
        <v>1090</v>
      </c>
      <c r="L71" s="13" t="s">
        <v>1091</v>
      </c>
      <c r="M71" s="4"/>
      <c r="N71" s="2"/>
      <c r="O71" s="20"/>
      <c r="P71" s="7">
        <v>70</v>
      </c>
      <c r="Q71" s="9" t="s">
        <v>1092</v>
      </c>
      <c r="R71" s="13" t="s">
        <v>1093</v>
      </c>
      <c r="S71" s="4"/>
      <c r="T71" s="2"/>
      <c r="U71" s="20"/>
      <c r="V71" s="4"/>
      <c r="W71" s="2"/>
      <c r="X71" s="20"/>
      <c r="AH71" s="20"/>
      <c r="AI71" s="4"/>
      <c r="AJ71" s="2"/>
      <c r="AK71" s="20"/>
    </row>
    <row r="72" spans="4:37">
      <c r="D72" s="7">
        <v>71</v>
      </c>
      <c r="E72" s="9" t="s">
        <v>1094</v>
      </c>
      <c r="F72" s="13" t="s">
        <v>1095</v>
      </c>
      <c r="G72" s="7">
        <v>71</v>
      </c>
      <c r="H72" s="16" t="s">
        <v>1096</v>
      </c>
      <c r="I72" s="13" t="s">
        <v>1097</v>
      </c>
      <c r="J72" s="7">
        <v>71</v>
      </c>
      <c r="K72" s="35" t="s">
        <v>1098</v>
      </c>
      <c r="L72" s="13" t="s">
        <v>1099</v>
      </c>
      <c r="M72" s="4"/>
      <c r="N72" s="2"/>
      <c r="O72" s="20"/>
      <c r="P72" s="7">
        <v>71</v>
      </c>
      <c r="Q72" s="9" t="s">
        <v>1100</v>
      </c>
      <c r="R72" s="13" t="s">
        <v>1101</v>
      </c>
      <c r="S72" s="4"/>
      <c r="T72" s="2"/>
      <c r="U72" s="20"/>
      <c r="V72" s="4"/>
      <c r="W72" s="40"/>
      <c r="X72" s="20"/>
      <c r="AH72" s="20"/>
      <c r="AI72" s="4"/>
      <c r="AJ72" s="2"/>
      <c r="AK72" s="20"/>
    </row>
    <row r="73" ht="31.2" spans="4:37">
      <c r="D73" s="7">
        <v>72</v>
      </c>
      <c r="E73" s="16" t="s">
        <v>1102</v>
      </c>
      <c r="F73" s="13" t="s">
        <v>1103</v>
      </c>
      <c r="G73" s="7">
        <v>72</v>
      </c>
      <c r="H73" s="16" t="s">
        <v>1104</v>
      </c>
      <c r="I73" s="13" t="s">
        <v>1105</v>
      </c>
      <c r="J73" s="7">
        <v>72</v>
      </c>
      <c r="K73" s="25" t="s">
        <v>1106</v>
      </c>
      <c r="L73" s="13" t="s">
        <v>1107</v>
      </c>
      <c r="M73" s="4"/>
      <c r="N73" s="2"/>
      <c r="O73" s="20"/>
      <c r="P73" s="7">
        <v>72</v>
      </c>
      <c r="Q73" s="9" t="s">
        <v>1108</v>
      </c>
      <c r="R73" s="13" t="s">
        <v>1109</v>
      </c>
      <c r="S73" s="4"/>
      <c r="T73" s="2"/>
      <c r="U73" s="20"/>
      <c r="V73" s="4"/>
      <c r="W73" s="2"/>
      <c r="X73" s="20"/>
      <c r="AH73" s="20"/>
      <c r="AI73" s="4"/>
      <c r="AJ73" s="3"/>
      <c r="AK73" s="20"/>
    </row>
    <row r="74" spans="4:37">
      <c r="D74" s="4"/>
      <c r="E74" s="41"/>
      <c r="F74" s="20"/>
      <c r="G74" s="7">
        <v>73</v>
      </c>
      <c r="H74" s="16" t="s">
        <v>1110</v>
      </c>
      <c r="I74" s="13" t="s">
        <v>1111</v>
      </c>
      <c r="J74" s="7">
        <v>73</v>
      </c>
      <c r="K74" s="9" t="s">
        <v>1112</v>
      </c>
      <c r="L74" s="13" t="s">
        <v>1113</v>
      </c>
      <c r="M74" s="4"/>
      <c r="N74" s="2"/>
      <c r="O74" s="20"/>
      <c r="P74" s="7">
        <v>73</v>
      </c>
      <c r="Q74" s="9" t="s">
        <v>1114</v>
      </c>
      <c r="R74" s="13" t="s">
        <v>1115</v>
      </c>
      <c r="S74" s="4"/>
      <c r="U74" s="20"/>
      <c r="V74" s="4"/>
      <c r="W74" s="40"/>
      <c r="X74" s="20"/>
      <c r="AH74" s="20"/>
      <c r="AI74" s="4"/>
      <c r="AJ74" s="2"/>
      <c r="AK74" s="20"/>
    </row>
    <row r="75" spans="4:37">
      <c r="D75" s="4"/>
      <c r="E75" s="41"/>
      <c r="F75" s="20"/>
      <c r="G75" s="7">
        <v>74</v>
      </c>
      <c r="H75" s="10" t="s">
        <v>1116</v>
      </c>
      <c r="I75" s="11" t="s">
        <v>1117</v>
      </c>
      <c r="J75" s="7">
        <v>74</v>
      </c>
      <c r="K75" s="9" t="s">
        <v>1118</v>
      </c>
      <c r="L75" s="13" t="s">
        <v>1119</v>
      </c>
      <c r="M75" s="4"/>
      <c r="N75" s="2"/>
      <c r="O75" s="20"/>
      <c r="P75" s="7">
        <v>74</v>
      </c>
      <c r="Q75" s="18" t="s">
        <v>1120</v>
      </c>
      <c r="R75" s="13" t="s">
        <v>1121</v>
      </c>
      <c r="S75" s="4"/>
      <c r="T75" s="2"/>
      <c r="U75" s="20"/>
      <c r="V75" s="4"/>
      <c r="W75" s="2"/>
      <c r="X75" s="20"/>
      <c r="AH75" s="20"/>
      <c r="AI75" s="4"/>
      <c r="AJ75" s="2"/>
      <c r="AK75" s="20"/>
    </row>
    <row r="76" spans="4:37">
      <c r="D76" s="4"/>
      <c r="E76" s="2"/>
      <c r="F76" s="20"/>
      <c r="G76" s="7">
        <v>75</v>
      </c>
      <c r="H76" s="38" t="s">
        <v>1122</v>
      </c>
      <c r="I76" s="13" t="s">
        <v>1123</v>
      </c>
      <c r="J76" s="7">
        <v>75</v>
      </c>
      <c r="K76" s="3" t="s">
        <v>1124</v>
      </c>
      <c r="L76" s="47" t="s">
        <v>1125</v>
      </c>
      <c r="M76" s="4"/>
      <c r="N76" s="2"/>
      <c r="O76" s="20"/>
      <c r="P76" s="7">
        <v>75</v>
      </c>
      <c r="Q76" s="10" t="s">
        <v>1126</v>
      </c>
      <c r="R76" s="11" t="s">
        <v>1127</v>
      </c>
      <c r="S76" s="4"/>
      <c r="T76" s="2"/>
      <c r="U76" s="20"/>
      <c r="V76" s="4"/>
      <c r="W76" s="2"/>
      <c r="X76" s="20"/>
      <c r="AH76" s="20"/>
      <c r="AI76" s="4"/>
      <c r="AJ76" s="2"/>
      <c r="AK76" s="20"/>
    </row>
    <row r="77" spans="4:37">
      <c r="D77" s="4"/>
      <c r="E77" s="42"/>
      <c r="F77" s="20"/>
      <c r="G77" s="7">
        <v>76</v>
      </c>
      <c r="H77" s="15" t="s">
        <v>1128</v>
      </c>
      <c r="I77" s="11" t="s">
        <v>1129</v>
      </c>
      <c r="J77" s="7">
        <v>76</v>
      </c>
      <c r="K77" s="9" t="s">
        <v>1130</v>
      </c>
      <c r="L77" s="13" t="s">
        <v>1131</v>
      </c>
      <c r="P77" s="7">
        <v>76</v>
      </c>
      <c r="Q77" s="10" t="s">
        <v>1132</v>
      </c>
      <c r="R77" s="11" t="s">
        <v>1133</v>
      </c>
      <c r="S77" s="4"/>
      <c r="T77" s="2"/>
      <c r="U77" s="20"/>
      <c r="V77" s="4"/>
      <c r="W77" s="2"/>
      <c r="X77" s="20"/>
    </row>
    <row r="78" spans="4:37">
      <c r="D78" s="4"/>
      <c r="E78" s="42"/>
      <c r="F78" s="20"/>
      <c r="G78" s="7">
        <v>77</v>
      </c>
      <c r="H78" s="43" t="s">
        <v>1134</v>
      </c>
      <c r="I78" s="30" t="s">
        <v>1135</v>
      </c>
      <c r="J78" s="7">
        <v>77</v>
      </c>
      <c r="K78" s="9" t="s">
        <v>1136</v>
      </c>
      <c r="L78" s="13" t="s">
        <v>1137</v>
      </c>
      <c r="M78" s="4"/>
      <c r="N78" s="2"/>
      <c r="O78" s="20"/>
      <c r="P78" s="7">
        <v>77</v>
      </c>
      <c r="Q78" s="10" t="s">
        <v>1138</v>
      </c>
      <c r="R78" s="11" t="s">
        <v>1139</v>
      </c>
      <c r="S78" s="4"/>
      <c r="T78" s="2"/>
      <c r="U78" s="20"/>
      <c r="V78" s="4"/>
      <c r="W78" s="2"/>
      <c r="X78" s="20"/>
    </row>
    <row r="79" spans="4:37">
      <c r="D79" s="4"/>
      <c r="E79" s="42"/>
      <c r="F79" s="20"/>
      <c r="G79" s="7">
        <v>78</v>
      </c>
      <c r="H79" s="31" t="s">
        <v>1140</v>
      </c>
      <c r="I79" s="13" t="s">
        <v>1141</v>
      </c>
      <c r="J79" s="7">
        <v>78</v>
      </c>
      <c r="K79" s="9" t="s">
        <v>1142</v>
      </c>
      <c r="L79" s="13" t="s">
        <v>1143</v>
      </c>
      <c r="M79" s="4"/>
      <c r="N79" s="2"/>
      <c r="O79" s="20"/>
      <c r="P79" s="7">
        <v>78</v>
      </c>
      <c r="Q79" s="9" t="s">
        <v>1144</v>
      </c>
      <c r="R79" s="13" t="s">
        <v>1145</v>
      </c>
      <c r="V79" s="4"/>
      <c r="W79" s="2"/>
      <c r="X79" s="20"/>
    </row>
    <row r="80" ht="31.2" spans="4:37">
      <c r="D80" s="4"/>
      <c r="E80" s="42"/>
      <c r="F80" s="20"/>
      <c r="G80" s="7">
        <v>79</v>
      </c>
      <c r="H80" s="16" t="s">
        <v>1146</v>
      </c>
      <c r="I80" s="13" t="s">
        <v>1147</v>
      </c>
      <c r="J80" s="7">
        <v>79</v>
      </c>
      <c r="K80" s="9" t="s">
        <v>1148</v>
      </c>
      <c r="L80" s="13" t="s">
        <v>1149</v>
      </c>
      <c r="M80" s="4"/>
      <c r="N80" s="2"/>
      <c r="O80" s="20"/>
      <c r="P80" s="7">
        <v>79</v>
      </c>
      <c r="Q80" s="9" t="s">
        <v>1150</v>
      </c>
      <c r="R80" s="13" t="s">
        <v>1151</v>
      </c>
      <c r="S80" s="4"/>
      <c r="T80" s="2"/>
      <c r="U80" s="20"/>
      <c r="V80" s="4"/>
      <c r="W80" s="2"/>
      <c r="X80" s="20"/>
    </row>
    <row r="81" ht="31.2" spans="4:24">
      <c r="D81" s="4"/>
      <c r="E81" s="42"/>
      <c r="F81" s="20"/>
      <c r="G81" s="7">
        <v>80</v>
      </c>
      <c r="H81" s="16" t="s">
        <v>1152</v>
      </c>
      <c r="I81" s="13" t="s">
        <v>1153</v>
      </c>
      <c r="J81" s="7">
        <v>80</v>
      </c>
      <c r="K81" s="9" t="s">
        <v>1154</v>
      </c>
      <c r="L81" s="13" t="s">
        <v>1155</v>
      </c>
      <c r="M81" s="4"/>
      <c r="N81" s="2"/>
      <c r="O81" s="20"/>
      <c r="P81" s="7">
        <v>80</v>
      </c>
      <c r="Q81" s="9" t="s">
        <v>1156</v>
      </c>
      <c r="R81" s="13" t="s">
        <v>1157</v>
      </c>
      <c r="V81" s="4"/>
      <c r="W81" s="2"/>
      <c r="X81" s="20"/>
    </row>
    <row r="82" ht="31.2" spans="4:24">
      <c r="D82" s="4"/>
      <c r="E82" s="42"/>
      <c r="F82" s="20"/>
      <c r="G82" s="7">
        <v>81</v>
      </c>
      <c r="H82" s="21" t="s">
        <v>1158</v>
      </c>
      <c r="I82" s="13" t="s">
        <v>1159</v>
      </c>
      <c r="J82" s="7">
        <v>81</v>
      </c>
      <c r="K82" s="9" t="s">
        <v>1160</v>
      </c>
      <c r="L82" s="13" t="s">
        <v>1161</v>
      </c>
      <c r="M82" s="4"/>
      <c r="N82" s="2"/>
      <c r="O82" s="20"/>
      <c r="P82" s="7">
        <v>81</v>
      </c>
      <c r="Q82" s="9" t="s">
        <v>1162</v>
      </c>
      <c r="R82" s="13" t="s">
        <v>1163</v>
      </c>
      <c r="V82" s="4"/>
      <c r="W82" s="2"/>
      <c r="X82" s="20"/>
    </row>
    <row r="83" spans="4:24">
      <c r="D83" s="4"/>
      <c r="E83" s="2"/>
      <c r="F83" s="20"/>
      <c r="J83" s="7">
        <v>82</v>
      </c>
      <c r="K83" s="35" t="s">
        <v>1164</v>
      </c>
      <c r="L83" s="13" t="s">
        <v>1165</v>
      </c>
      <c r="P83" s="7">
        <v>82</v>
      </c>
      <c r="Q83" s="9" t="s">
        <v>1166</v>
      </c>
      <c r="R83" s="13" t="s">
        <v>1167</v>
      </c>
      <c r="V83" s="4"/>
      <c r="X83" s="20"/>
    </row>
    <row r="84" spans="4:24">
      <c r="D84" s="4"/>
      <c r="E84" s="2"/>
      <c r="F84" s="20"/>
      <c r="J84" s="7">
        <v>83</v>
      </c>
      <c r="K84" s="35" t="s">
        <v>1168</v>
      </c>
      <c r="L84" s="13" t="s">
        <v>1169</v>
      </c>
      <c r="M84" s="4"/>
      <c r="N84" s="2"/>
      <c r="O84" s="20"/>
      <c r="P84" s="7">
        <v>83</v>
      </c>
      <c r="Q84" s="9" t="s">
        <v>1170</v>
      </c>
      <c r="R84" s="13" t="s">
        <v>1171</v>
      </c>
      <c r="V84" s="4"/>
      <c r="W84" s="2"/>
      <c r="X84" s="20"/>
    </row>
    <row r="85" spans="4:24">
      <c r="D85" s="4"/>
      <c r="E85" s="2"/>
      <c r="F85" s="20"/>
      <c r="J85" s="7">
        <v>84</v>
      </c>
      <c r="K85" s="24" t="s">
        <v>1172</v>
      </c>
      <c r="L85" s="13" t="s">
        <v>1173</v>
      </c>
      <c r="M85" s="4"/>
      <c r="N85" s="2"/>
      <c r="O85" s="20"/>
      <c r="P85" s="7">
        <v>84</v>
      </c>
      <c r="Q85" s="9" t="s">
        <v>1174</v>
      </c>
      <c r="R85" s="13" t="s">
        <v>1175</v>
      </c>
      <c r="V85" s="4"/>
      <c r="W85" s="2"/>
      <c r="X85" s="20"/>
    </row>
    <row r="86" spans="4:24">
      <c r="D86" s="4"/>
      <c r="E86" s="2"/>
      <c r="F86" s="20"/>
      <c r="J86" s="7">
        <v>85</v>
      </c>
      <c r="K86" s="24" t="s">
        <v>1176</v>
      </c>
      <c r="L86" s="13" t="s">
        <v>1177</v>
      </c>
      <c r="M86" s="4"/>
      <c r="N86" s="2"/>
      <c r="O86" s="20"/>
      <c r="P86" s="7">
        <v>85</v>
      </c>
      <c r="Q86" s="44" t="s">
        <v>1178</v>
      </c>
      <c r="R86" s="13" t="s">
        <v>1179</v>
      </c>
      <c r="V86" s="4"/>
      <c r="W86" s="2"/>
      <c r="X86" s="20"/>
    </row>
    <row r="87" spans="4:24">
      <c r="D87" s="4"/>
      <c r="E87" s="2"/>
      <c r="F87" s="20"/>
      <c r="J87" s="7">
        <v>86</v>
      </c>
      <c r="K87" s="9" t="s">
        <v>1180</v>
      </c>
      <c r="L87" s="13" t="s">
        <v>1181</v>
      </c>
      <c r="M87" s="4"/>
      <c r="N87" s="2"/>
      <c r="O87" s="20"/>
      <c r="P87" s="7">
        <v>86</v>
      </c>
      <c r="Q87" s="24" t="s">
        <v>1182</v>
      </c>
      <c r="R87" s="13" t="s">
        <v>1183</v>
      </c>
      <c r="V87" s="4"/>
      <c r="W87" s="2"/>
      <c r="X87" s="20"/>
    </row>
    <row r="88" spans="4:24">
      <c r="D88" s="4"/>
      <c r="E88" s="2"/>
      <c r="F88" s="20"/>
      <c r="J88" s="7">
        <v>87</v>
      </c>
      <c r="K88" s="37" t="s">
        <v>1184</v>
      </c>
      <c r="L88" s="11" t="s">
        <v>1185</v>
      </c>
      <c r="M88" s="4"/>
      <c r="N88" s="2"/>
      <c r="O88" s="20"/>
      <c r="P88" s="7">
        <v>87</v>
      </c>
      <c r="Q88" s="15" t="s">
        <v>1186</v>
      </c>
      <c r="R88" s="13" t="s">
        <v>1187</v>
      </c>
      <c r="V88" s="4"/>
      <c r="X88" s="20"/>
    </row>
    <row r="89" spans="4:24">
      <c r="J89" s="7">
        <v>88</v>
      </c>
      <c r="K89" s="10" t="s">
        <v>1188</v>
      </c>
      <c r="L89" s="11" t="s">
        <v>1189</v>
      </c>
      <c r="M89" s="4"/>
      <c r="N89" s="2"/>
      <c r="O89" s="20"/>
      <c r="P89" s="7">
        <v>88</v>
      </c>
      <c r="Q89" s="9" t="s">
        <v>1190</v>
      </c>
      <c r="R89" s="13" t="s">
        <v>1191</v>
      </c>
      <c r="V89" s="4"/>
      <c r="W89" s="2"/>
      <c r="X89" s="20"/>
    </row>
    <row r="90" spans="4:24">
      <c r="D90" s="4"/>
      <c r="E90" s="2"/>
      <c r="F90" s="20"/>
      <c r="J90" s="7">
        <v>89</v>
      </c>
      <c r="K90" s="3" t="s">
        <v>1192</v>
      </c>
      <c r="L90" s="11" t="s">
        <v>1193</v>
      </c>
      <c r="P90" s="7">
        <v>89</v>
      </c>
      <c r="Q90" s="9" t="s">
        <v>1194</v>
      </c>
      <c r="R90" s="13" t="s">
        <v>1195</v>
      </c>
      <c r="V90" s="4"/>
      <c r="W90" s="2"/>
      <c r="X90" s="20"/>
    </row>
    <row r="91" spans="4:24">
      <c r="D91" s="4"/>
      <c r="E91" s="40"/>
      <c r="F91" s="20"/>
      <c r="J91" s="7">
        <v>90</v>
      </c>
      <c r="K91" s="24" t="s">
        <v>1196</v>
      </c>
      <c r="L91" s="13" t="s">
        <v>1197</v>
      </c>
      <c r="M91" s="4"/>
      <c r="N91" s="2"/>
      <c r="O91" s="20"/>
      <c r="P91" s="7">
        <v>90</v>
      </c>
      <c r="Q91" s="10" t="s">
        <v>1198</v>
      </c>
      <c r="R91" s="11" t="s">
        <v>1199</v>
      </c>
      <c r="V91" s="4"/>
      <c r="W91" s="2"/>
      <c r="X91" s="20"/>
    </row>
    <row r="92" spans="4:24">
      <c r="D92" s="4"/>
      <c r="E92" s="2"/>
      <c r="F92" s="20"/>
      <c r="J92" s="7">
        <v>91</v>
      </c>
      <c r="K92" s="9" t="s">
        <v>1200</v>
      </c>
      <c r="L92" s="13" t="s">
        <v>1201</v>
      </c>
      <c r="M92" s="4"/>
      <c r="N92" s="45"/>
      <c r="O92" s="20"/>
      <c r="P92" s="7">
        <v>91</v>
      </c>
      <c r="Q92" s="10" t="s">
        <v>1202</v>
      </c>
      <c r="R92" s="11" t="s">
        <v>1203</v>
      </c>
      <c r="V92" s="4"/>
      <c r="W92" s="2"/>
      <c r="X92" s="20"/>
    </row>
    <row r="93" spans="4:24">
      <c r="D93" s="4"/>
      <c r="E93" s="2"/>
      <c r="F93" s="20"/>
      <c r="J93" s="7">
        <v>92</v>
      </c>
      <c r="K93" s="10" t="s">
        <v>1204</v>
      </c>
      <c r="L93" s="11" t="s">
        <v>1205</v>
      </c>
      <c r="M93" s="4"/>
      <c r="N93" s="2"/>
      <c r="O93" s="20"/>
      <c r="P93" s="4"/>
      <c r="Q93" s="2"/>
      <c r="R93" s="20"/>
    </row>
    <row r="94" spans="4:24">
      <c r="D94" s="4"/>
      <c r="E94" s="42"/>
      <c r="F94" s="20"/>
      <c r="J94" s="7">
        <v>93</v>
      </c>
      <c r="K94" s="26" t="s">
        <v>1206</v>
      </c>
      <c r="L94" s="13" t="s">
        <v>1207</v>
      </c>
      <c r="M94" s="4"/>
      <c r="N94" s="42"/>
      <c r="O94" s="20"/>
      <c r="P94" s="4"/>
      <c r="Q94" s="2"/>
      <c r="R94" s="20"/>
      <c r="V94" s="4"/>
      <c r="W94" s="2"/>
      <c r="X94" s="20"/>
    </row>
    <row r="95" spans="4:24">
      <c r="D95" s="4"/>
      <c r="E95" s="42"/>
      <c r="F95" s="20"/>
      <c r="J95" s="7">
        <v>94</v>
      </c>
      <c r="K95" s="10" t="s">
        <v>1208</v>
      </c>
      <c r="L95" s="11" t="s">
        <v>1209</v>
      </c>
      <c r="M95" s="4"/>
      <c r="N95" s="2"/>
      <c r="O95" s="20"/>
      <c r="P95" s="4"/>
      <c r="Q95" s="2"/>
      <c r="R95" s="20"/>
      <c r="V95" s="4"/>
      <c r="W95" s="2"/>
      <c r="X95" s="20"/>
    </row>
    <row r="96" spans="4:24">
      <c r="D96" s="4"/>
      <c r="E96" s="2"/>
      <c r="F96" s="20"/>
      <c r="H96" s="2"/>
      <c r="I96" s="20"/>
      <c r="J96" s="7">
        <v>95</v>
      </c>
      <c r="K96" s="9" t="s">
        <v>1210</v>
      </c>
      <c r="L96" s="13" t="s">
        <v>1211</v>
      </c>
      <c r="M96" s="4"/>
      <c r="N96" s="2"/>
      <c r="O96" s="20"/>
      <c r="P96" s="4"/>
      <c r="Q96" s="40"/>
      <c r="R96" s="20"/>
    </row>
    <row r="97" spans="4:18">
      <c r="D97" s="4"/>
      <c r="E97" s="2"/>
      <c r="F97" s="20"/>
      <c r="H97" s="2"/>
      <c r="I97" s="20"/>
      <c r="J97" s="7">
        <v>96</v>
      </c>
      <c r="K97" s="10" t="s">
        <v>1212</v>
      </c>
      <c r="L97" s="13" t="s">
        <v>1213</v>
      </c>
      <c r="M97" s="4"/>
      <c r="N97" s="2"/>
      <c r="O97" s="20"/>
      <c r="P97" s="4"/>
      <c r="Q97" s="2"/>
      <c r="R97" s="20"/>
    </row>
    <row r="98" spans="4:18">
      <c r="D98" s="4"/>
      <c r="E98" s="2"/>
      <c r="F98" s="20"/>
      <c r="H98" s="2"/>
      <c r="I98" s="20"/>
      <c r="J98" s="7">
        <v>97</v>
      </c>
      <c r="K98" s="9" t="s">
        <v>1214</v>
      </c>
      <c r="L98" s="13" t="s">
        <v>1215</v>
      </c>
      <c r="M98" s="4"/>
      <c r="N98" s="2"/>
      <c r="O98" s="20"/>
      <c r="P98" s="4"/>
      <c r="Q98" s="2"/>
      <c r="R98" s="20"/>
    </row>
    <row r="99" spans="4:18">
      <c r="D99" s="4"/>
      <c r="E99" s="2"/>
      <c r="F99" s="20"/>
      <c r="H99" s="2"/>
      <c r="I99" s="20"/>
      <c r="J99" s="7">
        <v>98</v>
      </c>
      <c r="K99" s="9" t="s">
        <v>1216</v>
      </c>
      <c r="L99" s="13" t="s">
        <v>1217</v>
      </c>
      <c r="P99" s="4"/>
      <c r="Q99" s="2"/>
      <c r="R99" s="20"/>
    </row>
    <row r="100" spans="4:18">
      <c r="D100" s="4"/>
      <c r="E100" s="2"/>
      <c r="F100" s="20"/>
      <c r="J100" s="7">
        <v>99</v>
      </c>
      <c r="K100" s="24" t="s">
        <v>1218</v>
      </c>
      <c r="L100" s="13" t="s">
        <v>1219</v>
      </c>
      <c r="M100" s="4"/>
      <c r="N100" s="2"/>
      <c r="O100" s="20"/>
      <c r="P100" s="4"/>
      <c r="Q100" s="2"/>
      <c r="R100" s="20"/>
    </row>
    <row r="101" spans="4:18">
      <c r="D101" s="4"/>
      <c r="E101" s="2"/>
      <c r="F101" s="20"/>
      <c r="J101" s="7">
        <v>100</v>
      </c>
      <c r="K101" s="9" t="s">
        <v>1220</v>
      </c>
      <c r="L101" s="13" t="s">
        <v>1221</v>
      </c>
      <c r="P101" s="4"/>
      <c r="Q101" s="2"/>
      <c r="R101" s="20"/>
    </row>
    <row r="102" spans="4:18">
      <c r="D102" s="4"/>
      <c r="E102" s="41"/>
      <c r="F102" s="20"/>
      <c r="J102" s="7">
        <v>101</v>
      </c>
      <c r="K102" s="24" t="s">
        <v>1222</v>
      </c>
      <c r="L102" s="13" t="s">
        <v>1223</v>
      </c>
      <c r="P102" s="4"/>
      <c r="Q102" s="2"/>
      <c r="R102" s="20"/>
    </row>
    <row r="103" spans="4:18">
      <c r="D103" s="4"/>
      <c r="E103" s="2"/>
      <c r="F103" s="20"/>
      <c r="J103" s="7">
        <v>102</v>
      </c>
      <c r="K103" s="9" t="s">
        <v>1224</v>
      </c>
      <c r="L103" s="13" t="s">
        <v>1225</v>
      </c>
      <c r="P103" s="4"/>
      <c r="Q103" s="2"/>
      <c r="R103" s="20"/>
    </row>
    <row r="104" spans="4:18">
      <c r="D104" s="4"/>
      <c r="E104" s="2"/>
      <c r="F104" s="20"/>
      <c r="J104" s="7">
        <v>103</v>
      </c>
      <c r="K104" s="24" t="s">
        <v>1226</v>
      </c>
      <c r="L104" s="13" t="s">
        <v>1227</v>
      </c>
      <c r="P104" s="4"/>
      <c r="Q104" s="2"/>
      <c r="R104" s="20"/>
    </row>
    <row r="105" spans="4:18">
      <c r="D105" s="4"/>
      <c r="E105" s="2"/>
      <c r="F105" s="20"/>
      <c r="J105" s="7">
        <v>104</v>
      </c>
      <c r="K105" s="24" t="s">
        <v>1228</v>
      </c>
      <c r="L105" s="13" t="s">
        <v>1229</v>
      </c>
      <c r="P105" s="4"/>
      <c r="Q105" s="2"/>
      <c r="R105" s="20"/>
    </row>
    <row r="106" spans="4:18">
      <c r="D106" s="4"/>
      <c r="E106" s="2"/>
      <c r="F106" s="20"/>
      <c r="J106" s="7">
        <v>105</v>
      </c>
      <c r="K106" s="9" t="s">
        <v>1230</v>
      </c>
      <c r="L106" s="13" t="s">
        <v>1231</v>
      </c>
    </row>
    <row r="107" spans="4:18">
      <c r="D107" s="4"/>
      <c r="E107" s="2"/>
      <c r="F107" s="20"/>
      <c r="J107" s="7">
        <v>106</v>
      </c>
      <c r="K107" s="9" t="s">
        <v>1232</v>
      </c>
      <c r="L107" s="13" t="s">
        <v>1233</v>
      </c>
      <c r="P107" s="4"/>
      <c r="Q107" s="45"/>
      <c r="R107" s="20"/>
    </row>
    <row r="108" spans="4:18">
      <c r="D108" s="4"/>
      <c r="E108" s="2"/>
      <c r="F108" s="20"/>
      <c r="J108" s="7">
        <v>107</v>
      </c>
      <c r="K108" s="9" t="s">
        <v>1234</v>
      </c>
      <c r="L108" s="13" t="s">
        <v>1235</v>
      </c>
      <c r="P108" s="4"/>
      <c r="Q108" s="2"/>
      <c r="R108" s="20"/>
    </row>
    <row r="109" spans="4:18">
      <c r="D109" s="4"/>
      <c r="E109" s="2"/>
      <c r="F109" s="20"/>
      <c r="J109" s="7">
        <v>108</v>
      </c>
      <c r="K109" s="9" t="s">
        <v>1236</v>
      </c>
      <c r="L109" s="13" t="s">
        <v>1237</v>
      </c>
      <c r="P109" s="4"/>
      <c r="Q109" s="2"/>
      <c r="R109" s="20"/>
    </row>
    <row r="110" spans="4:18">
      <c r="D110" s="4"/>
      <c r="E110" s="2"/>
      <c r="F110" s="20"/>
      <c r="J110" s="7">
        <v>109</v>
      </c>
      <c r="K110" s="10" t="s">
        <v>1238</v>
      </c>
      <c r="L110" s="11" t="s">
        <v>1239</v>
      </c>
      <c r="P110" s="4"/>
      <c r="Q110" s="2"/>
      <c r="R110" s="20"/>
    </row>
    <row r="111" spans="4:18">
      <c r="D111" s="4"/>
      <c r="E111" s="2"/>
      <c r="F111" s="20"/>
      <c r="J111" s="4"/>
      <c r="K111" s="2"/>
      <c r="L111" s="20"/>
      <c r="P111" s="4"/>
      <c r="Q111" s="2"/>
      <c r="R111" s="20"/>
    </row>
    <row r="112" spans="4:18">
      <c r="J112" s="4"/>
      <c r="K112" s="2"/>
      <c r="L112" s="20"/>
      <c r="P112" s="4"/>
      <c r="Q112" s="2"/>
      <c r="R112" s="20"/>
    </row>
    <row r="113" spans="4:12">
      <c r="D113" s="4"/>
      <c r="E113" s="2"/>
      <c r="F113" s="20"/>
      <c r="J113" s="4"/>
      <c r="K113" s="2"/>
      <c r="L113" s="20"/>
    </row>
    <row r="114" spans="4:12">
      <c r="D114" s="4"/>
      <c r="E114" s="2"/>
      <c r="F114" s="20"/>
      <c r="J114" s="4"/>
      <c r="K114" s="2"/>
      <c r="L114" s="20"/>
    </row>
    <row r="115" spans="4:12">
      <c r="D115" s="4"/>
      <c r="E115" s="2"/>
      <c r="F115" s="20"/>
      <c r="J115" s="4"/>
      <c r="K115" s="2"/>
      <c r="L115" s="20"/>
    </row>
    <row r="116" spans="4:12">
      <c r="D116" s="4"/>
      <c r="E116" s="2"/>
      <c r="F116" s="20"/>
      <c r="J116" s="4"/>
      <c r="K116" s="2"/>
      <c r="L116" s="20"/>
    </row>
    <row r="117" spans="4:12">
      <c r="D117" s="4"/>
      <c r="E117" s="2"/>
      <c r="F117" s="20"/>
      <c r="J117" s="4"/>
      <c r="L117" s="20"/>
    </row>
    <row r="118" spans="4:12">
      <c r="D118" s="4"/>
      <c r="E118" s="2"/>
      <c r="F118" s="20"/>
      <c r="J118" s="4"/>
      <c r="K118" s="2"/>
      <c r="L118" s="20"/>
    </row>
    <row r="119" spans="4:12">
      <c r="D119" s="4"/>
      <c r="E119" s="2"/>
      <c r="F119" s="20"/>
      <c r="J119" s="4"/>
      <c r="K119" s="2"/>
      <c r="L119" s="20"/>
    </row>
    <row r="120" spans="4:12">
      <c r="D120" s="4"/>
      <c r="E120" s="2"/>
      <c r="F120" s="20"/>
      <c r="J120" s="4"/>
      <c r="K120" s="2"/>
      <c r="L120" s="20"/>
    </row>
    <row r="121" spans="4:12">
      <c r="D121" s="4"/>
      <c r="E121" s="2"/>
      <c r="F121" s="20"/>
      <c r="J121" s="4"/>
      <c r="K121" s="2"/>
      <c r="L121" s="20"/>
    </row>
    <row r="122" spans="4:12">
      <c r="D122" s="4"/>
      <c r="E122" s="2"/>
      <c r="F122" s="20"/>
      <c r="J122" s="4"/>
      <c r="K122" s="2"/>
      <c r="L122" s="20"/>
    </row>
    <row r="123" spans="4:12">
      <c r="D123" s="4"/>
      <c r="E123" s="2"/>
      <c r="F123" s="20"/>
      <c r="J123" s="4"/>
      <c r="K123" s="2"/>
      <c r="L123" s="20"/>
    </row>
    <row r="124" spans="4:12">
      <c r="D124" s="4"/>
      <c r="E124" s="46"/>
      <c r="F124" s="20"/>
      <c r="J124" s="4"/>
      <c r="K124" s="2"/>
      <c r="L124" s="20"/>
    </row>
    <row r="125" spans="4:12">
      <c r="D125" s="4"/>
      <c r="E125" s="2"/>
      <c r="F125" s="20"/>
      <c r="J125" s="4"/>
      <c r="K125" s="45"/>
      <c r="L125" s="20"/>
    </row>
    <row r="126" spans="4:12">
      <c r="D126" s="4"/>
      <c r="F126" s="20"/>
      <c r="J126" s="4"/>
      <c r="K126" s="2"/>
      <c r="L126" s="20"/>
    </row>
    <row r="127" spans="4:12">
      <c r="D127" s="4"/>
      <c r="E127" s="2"/>
      <c r="F127" s="20"/>
      <c r="J127" s="4"/>
      <c r="K127" s="2"/>
      <c r="L127" s="20"/>
    </row>
    <row r="128" spans="4:12">
      <c r="D128" s="4"/>
      <c r="E128" s="2"/>
      <c r="F128" s="20"/>
      <c r="J128" s="4"/>
      <c r="K128" s="2"/>
      <c r="L128" s="20"/>
    </row>
    <row r="129" spans="4:12">
      <c r="D129" s="4"/>
      <c r="E129" s="2"/>
      <c r="F129" s="20"/>
      <c r="J129" s="4"/>
      <c r="K129" s="45"/>
      <c r="L129" s="20"/>
    </row>
    <row r="130" spans="4:12">
      <c r="J130" s="4"/>
      <c r="K130" s="2"/>
      <c r="L130" s="20"/>
    </row>
    <row r="131" spans="4:12">
      <c r="J131" s="4"/>
      <c r="K131" s="45"/>
      <c r="L131" s="20"/>
    </row>
    <row r="132" spans="4:12">
      <c r="J132" s="4"/>
      <c r="K132" s="45"/>
      <c r="L132" s="20"/>
    </row>
    <row r="133" spans="4:12">
      <c r="J133" s="4"/>
      <c r="K133" s="2"/>
      <c r="L133" s="20"/>
    </row>
    <row r="134" spans="4:12">
      <c r="J134" s="4"/>
      <c r="K134" s="2"/>
      <c r="L134" s="20"/>
    </row>
    <row r="135" spans="4:12">
      <c r="J135" s="4"/>
      <c r="K135" s="2"/>
      <c r="L135" s="20"/>
    </row>
    <row r="136" spans="4:12">
      <c r="J136" s="4"/>
      <c r="K136" s="2"/>
      <c r="L136" s="20"/>
    </row>
    <row r="137" spans="4:12">
      <c r="J137" s="4"/>
      <c r="K137" s="2"/>
      <c r="L137" s="20"/>
    </row>
    <row r="138" spans="4:12">
      <c r="J138" s="4"/>
      <c r="K138" s="2"/>
      <c r="L138" s="20"/>
    </row>
    <row r="139" spans="4:12">
      <c r="J139" s="4"/>
      <c r="K139" s="2"/>
      <c r="L139" s="20"/>
    </row>
    <row r="140" spans="4:12">
      <c r="J140" s="4"/>
      <c r="K140" s="2"/>
      <c r="L140" s="20"/>
    </row>
    <row r="141" spans="4:12">
      <c r="J141" s="4"/>
      <c r="K141" s="2"/>
      <c r="L141" s="20"/>
    </row>
    <row r="142" spans="4:12">
      <c r="J142" s="4"/>
      <c r="K142" s="2"/>
      <c r="L142" s="20"/>
    </row>
    <row r="143" spans="4:12">
      <c r="J143" s="4"/>
      <c r="K143" s="2"/>
      <c r="L143" s="20"/>
    </row>
    <row r="144" spans="4:12">
      <c r="J144" s="4"/>
      <c r="K144" s="2"/>
      <c r="L144" s="20"/>
    </row>
    <row r="145" spans="10:12">
      <c r="J145" s="4"/>
      <c r="K145" s="2"/>
      <c r="L145" s="20"/>
    </row>
  </sheetData>
  <conditionalFormatting sqref="E2">
    <cfRule type="duplicateValues" dxfId="0" priority="20"/>
  </conditionalFormatting>
  <conditionalFormatting sqref="F2">
    <cfRule type="duplicateValues" dxfId="0" priority="21"/>
  </conditionalFormatting>
  <conditionalFormatting sqref="H2">
    <cfRule type="duplicateValues" dxfId="0" priority="47"/>
  </conditionalFormatting>
  <conditionalFormatting sqref="I2">
    <cfRule type="duplicateValues" dxfId="0" priority="48"/>
  </conditionalFormatting>
  <conditionalFormatting sqref="K2">
    <cfRule type="duplicateValues" dxfId="0" priority="67"/>
  </conditionalFormatting>
  <conditionalFormatting sqref="L2">
    <cfRule type="duplicateValues" dxfId="0" priority="68"/>
  </conditionalFormatting>
  <conditionalFormatting sqref="N2">
    <cfRule type="duplicateValues" dxfId="0" priority="123"/>
  </conditionalFormatting>
  <conditionalFormatting sqref="O2">
    <cfRule type="duplicateValues" dxfId="0" priority="124"/>
  </conditionalFormatting>
  <conditionalFormatting sqref="Q2">
    <cfRule type="duplicateValues" dxfId="0" priority="536"/>
  </conditionalFormatting>
  <conditionalFormatting sqref="R2">
    <cfRule type="duplicateValues" dxfId="0" priority="537"/>
  </conditionalFormatting>
  <conditionalFormatting sqref="T2">
    <cfRule type="duplicateValues" dxfId="0" priority="4"/>
  </conditionalFormatting>
  <conditionalFormatting sqref="U2">
    <cfRule type="duplicateValues" dxfId="0" priority="5"/>
  </conditionalFormatting>
  <conditionalFormatting sqref="W2">
    <cfRule type="duplicateValues" dxfId="0" priority="684"/>
  </conditionalFormatting>
  <conditionalFormatting sqref="Z2">
    <cfRule type="duplicateValues" dxfId="0" priority="119"/>
  </conditionalFormatting>
  <conditionalFormatting sqref="AA2">
    <cfRule type="duplicateValues" dxfId="0" priority="120"/>
  </conditionalFormatting>
  <conditionalFormatting sqref="AC2">
    <cfRule type="duplicateValues" dxfId="0" priority="703"/>
  </conditionalFormatting>
  <conditionalFormatting sqref="AD2">
    <cfRule type="duplicateValues" dxfId="0" priority="702"/>
  </conditionalFormatting>
  <conditionalFormatting sqref="AF2">
    <cfRule type="duplicateValues" dxfId="0" priority="161"/>
  </conditionalFormatting>
  <conditionalFormatting sqref="AG2">
    <cfRule type="duplicateValues" dxfId="0" priority="160"/>
  </conditionalFormatting>
  <conditionalFormatting sqref="AJ2">
    <cfRule type="duplicateValues" dxfId="0" priority="158"/>
  </conditionalFormatting>
  <conditionalFormatting sqref="AK2">
    <cfRule type="duplicateValues" dxfId="0" priority="159"/>
  </conditionalFormatting>
  <conditionalFormatting sqref="E3">
    <cfRule type="duplicateValues" dxfId="0" priority="290"/>
  </conditionalFormatting>
  <conditionalFormatting sqref="F3">
    <cfRule type="duplicateValues" dxfId="0" priority="291"/>
  </conditionalFormatting>
  <conditionalFormatting sqref="H3">
    <cfRule type="duplicateValues" dxfId="0" priority="862"/>
  </conditionalFormatting>
  <conditionalFormatting sqref="I3">
    <cfRule type="duplicateValues" dxfId="0" priority="863"/>
  </conditionalFormatting>
  <conditionalFormatting sqref="K3">
    <cfRule type="duplicateValues" dxfId="0" priority="69"/>
  </conditionalFormatting>
  <conditionalFormatting sqref="L3">
    <cfRule type="duplicateValues" dxfId="0" priority="70"/>
  </conditionalFormatting>
  <conditionalFormatting sqref="N3">
    <cfRule type="duplicateValues" dxfId="0" priority="121"/>
  </conditionalFormatting>
  <conditionalFormatting sqref="O3">
    <cfRule type="duplicateValues" dxfId="0" priority="122"/>
  </conditionalFormatting>
  <conditionalFormatting sqref="Q3">
    <cfRule type="duplicateValues" dxfId="0" priority="110"/>
  </conditionalFormatting>
  <conditionalFormatting sqref="R3">
    <cfRule type="duplicateValues" dxfId="0" priority="109"/>
  </conditionalFormatting>
  <conditionalFormatting sqref="T3">
    <cfRule type="duplicateValues" dxfId="0" priority="187"/>
  </conditionalFormatting>
  <conditionalFormatting sqref="U3">
    <cfRule type="duplicateValues" dxfId="0" priority="188"/>
  </conditionalFormatting>
  <conditionalFormatting sqref="W3">
    <cfRule type="duplicateValues" dxfId="0" priority="516"/>
  </conditionalFormatting>
  <conditionalFormatting sqref="X3">
    <cfRule type="duplicateValues" dxfId="0" priority="517"/>
  </conditionalFormatting>
  <conditionalFormatting sqref="Z3">
    <cfRule type="duplicateValues" dxfId="0" priority="956"/>
  </conditionalFormatting>
  <conditionalFormatting sqref="AA3">
    <cfRule type="duplicateValues" dxfId="0" priority="957"/>
  </conditionalFormatting>
  <conditionalFormatting sqref="AC3">
    <cfRule type="duplicateValues" dxfId="0" priority="784"/>
  </conditionalFormatting>
  <conditionalFormatting sqref="AD3">
    <cfRule type="duplicateValues" dxfId="0" priority="783"/>
  </conditionalFormatting>
  <conditionalFormatting sqref="AF3">
    <cfRule type="duplicateValues" dxfId="0" priority="359"/>
  </conditionalFormatting>
  <conditionalFormatting sqref="AJ3">
    <cfRule type="duplicateValues" dxfId="0" priority="386"/>
  </conditionalFormatting>
  <conditionalFormatting sqref="AK3">
    <cfRule type="duplicateValues" dxfId="0" priority="387"/>
  </conditionalFormatting>
  <conditionalFormatting sqref="E4">
    <cfRule type="duplicateValues" dxfId="0" priority="140"/>
  </conditionalFormatting>
  <conditionalFormatting sqref="F4">
    <cfRule type="duplicateValues" dxfId="0" priority="141"/>
  </conditionalFormatting>
  <conditionalFormatting sqref="H4">
    <cfRule type="duplicateValues" dxfId="0" priority="97"/>
  </conditionalFormatting>
  <conditionalFormatting sqref="I4">
    <cfRule type="duplicateValues" dxfId="0" priority="98"/>
  </conditionalFormatting>
  <conditionalFormatting sqref="K4">
    <cfRule type="duplicateValues" dxfId="0" priority="136"/>
  </conditionalFormatting>
  <conditionalFormatting sqref="L4">
    <cfRule type="duplicateValues" dxfId="0" priority="137"/>
  </conditionalFormatting>
  <conditionalFormatting sqref="N4">
    <cfRule type="duplicateValues" dxfId="0" priority="78"/>
  </conditionalFormatting>
  <conditionalFormatting sqref="O4">
    <cfRule type="duplicateValues" dxfId="0" priority="79"/>
  </conditionalFormatting>
  <conditionalFormatting sqref="Q4">
    <cfRule type="duplicateValues" dxfId="0" priority="62"/>
  </conditionalFormatting>
  <conditionalFormatting sqref="R4">
    <cfRule type="duplicateValues" dxfId="0" priority="63"/>
  </conditionalFormatting>
  <conditionalFormatting sqref="W4">
    <cfRule type="duplicateValues" dxfId="0" priority="735"/>
  </conditionalFormatting>
  <conditionalFormatting sqref="X4">
    <cfRule type="duplicateValues" dxfId="0" priority="734"/>
  </conditionalFormatting>
  <conditionalFormatting sqref="Z4">
    <cfRule type="duplicateValues" dxfId="0" priority="710"/>
  </conditionalFormatting>
  <conditionalFormatting sqref="AC4">
    <cfRule type="duplicateValues" dxfId="0" priority="1266"/>
  </conditionalFormatting>
  <conditionalFormatting sqref="AF4">
    <cfRule type="duplicateValues" dxfId="0" priority="286"/>
  </conditionalFormatting>
  <conditionalFormatting sqref="AG4">
    <cfRule type="duplicateValues" dxfId="0" priority="285"/>
  </conditionalFormatting>
  <conditionalFormatting sqref="AJ4">
    <cfRule type="duplicateValues" dxfId="0" priority="226"/>
  </conditionalFormatting>
  <conditionalFormatting sqref="AK4">
    <cfRule type="duplicateValues" dxfId="0" priority="227"/>
  </conditionalFormatting>
  <conditionalFormatting sqref="E5">
    <cfRule type="duplicateValues" dxfId="0" priority="32"/>
  </conditionalFormatting>
  <conditionalFormatting sqref="F5">
    <cfRule type="duplicateValues" dxfId="0" priority="31"/>
  </conditionalFormatting>
  <conditionalFormatting sqref="H5">
    <cfRule type="duplicateValues" dxfId="0" priority="452"/>
  </conditionalFormatting>
  <conditionalFormatting sqref="I5">
    <cfRule type="duplicateValues" dxfId="0" priority="453"/>
  </conditionalFormatting>
  <conditionalFormatting sqref="K5">
    <cfRule type="duplicateValues" dxfId="0" priority="768"/>
  </conditionalFormatting>
  <conditionalFormatting sqref="L5">
    <cfRule type="duplicateValues" dxfId="0" priority="767"/>
  </conditionalFormatting>
  <conditionalFormatting sqref="N5">
    <cfRule type="duplicateValues" dxfId="0" priority="51"/>
  </conditionalFormatting>
  <conditionalFormatting sqref="O5">
    <cfRule type="duplicateValues" dxfId="0" priority="52"/>
  </conditionalFormatting>
  <conditionalFormatting sqref="Q5">
    <cfRule type="duplicateValues" dxfId="0" priority="23"/>
  </conditionalFormatting>
  <conditionalFormatting sqref="R5">
    <cfRule type="duplicateValues" dxfId="0" priority="24"/>
  </conditionalFormatting>
  <conditionalFormatting sqref="T5">
    <cfRule type="duplicateValues" dxfId="0" priority="885"/>
  </conditionalFormatting>
  <conditionalFormatting sqref="U5">
    <cfRule type="duplicateValues" dxfId="0" priority="884"/>
  </conditionalFormatting>
  <conditionalFormatting sqref="W5">
    <cfRule type="duplicateValues" dxfId="0" priority="185"/>
  </conditionalFormatting>
  <conditionalFormatting sqref="X5">
    <cfRule type="duplicateValues" dxfId="0" priority="186"/>
  </conditionalFormatting>
  <conditionalFormatting sqref="Z5">
    <cfRule type="duplicateValues" dxfId="0" priority="760"/>
  </conditionalFormatting>
  <conditionalFormatting sqref="AD5">
    <cfRule type="duplicateValues" dxfId="0" priority="1292"/>
  </conditionalFormatting>
  <conditionalFormatting sqref="AF5">
    <cfRule type="duplicateValues" dxfId="0" priority="274"/>
  </conditionalFormatting>
  <conditionalFormatting sqref="AG5">
    <cfRule type="duplicateValues" dxfId="0" priority="273"/>
  </conditionalFormatting>
  <conditionalFormatting sqref="AJ5">
    <cfRule type="duplicateValues" dxfId="0" priority="428"/>
  </conditionalFormatting>
  <conditionalFormatting sqref="AK5">
    <cfRule type="duplicateValues" dxfId="0" priority="427"/>
  </conditionalFormatting>
  <conditionalFormatting sqref="H6">
    <cfRule type="duplicateValues" dxfId="0" priority="496"/>
  </conditionalFormatting>
  <conditionalFormatting sqref="I6">
    <cfRule type="duplicateValues" dxfId="0" priority="497"/>
  </conditionalFormatting>
  <conditionalFormatting sqref="N6">
    <cfRule type="duplicateValues" dxfId="0" priority="60"/>
  </conditionalFormatting>
  <conditionalFormatting sqref="O6">
    <cfRule type="duplicateValues" dxfId="0" priority="61"/>
  </conditionalFormatting>
  <conditionalFormatting sqref="Q6">
    <cfRule type="duplicateValues" dxfId="0" priority="492"/>
  </conditionalFormatting>
  <conditionalFormatting sqref="R6">
    <cfRule type="duplicateValues" dxfId="0" priority="493"/>
  </conditionalFormatting>
  <conditionalFormatting sqref="T6">
    <cfRule type="duplicateValues" dxfId="0" priority="305"/>
  </conditionalFormatting>
  <conditionalFormatting sqref="U6">
    <cfRule type="duplicateValues" dxfId="0" priority="304"/>
  </conditionalFormatting>
  <conditionalFormatting sqref="W6">
    <cfRule type="duplicateValues" dxfId="0" priority="581"/>
  </conditionalFormatting>
  <conditionalFormatting sqref="X6">
    <cfRule type="duplicateValues" dxfId="0" priority="582"/>
  </conditionalFormatting>
  <conditionalFormatting sqref="AF6">
    <cfRule type="duplicateValues" dxfId="0" priority="745"/>
  </conditionalFormatting>
  <conditionalFormatting sqref="AG6">
    <cfRule type="duplicateValues" dxfId="0" priority="744"/>
  </conditionalFormatting>
  <conditionalFormatting sqref="AJ6">
    <cfRule type="duplicateValues" dxfId="0" priority="936"/>
  </conditionalFormatting>
  <conditionalFormatting sqref="AK6">
    <cfRule type="duplicateValues" dxfId="0" priority="937"/>
  </conditionalFormatting>
  <conditionalFormatting sqref="H7">
    <cfRule type="duplicateValues" dxfId="0" priority="58"/>
  </conditionalFormatting>
  <conditionalFormatting sqref="I7">
    <cfRule type="duplicateValues" dxfId="0" priority="59"/>
  </conditionalFormatting>
  <conditionalFormatting sqref="L7">
    <cfRule type="duplicateValues" dxfId="0" priority="329"/>
  </conditionalFormatting>
  <conditionalFormatting sqref="N7">
    <cfRule type="duplicateValues" dxfId="0" priority="578"/>
  </conditionalFormatting>
  <conditionalFormatting sqref="O7">
    <cfRule type="duplicateValues" dxfId="0" priority="577"/>
  </conditionalFormatting>
  <conditionalFormatting sqref="Q7">
    <cfRule type="duplicateValues" dxfId="0" priority="93"/>
  </conditionalFormatting>
  <conditionalFormatting sqref="R7">
    <cfRule type="duplicateValues" dxfId="0" priority="1036"/>
  </conditionalFormatting>
  <conditionalFormatting sqref="T7">
    <cfRule type="duplicateValues" dxfId="0" priority="472"/>
  </conditionalFormatting>
  <conditionalFormatting sqref="U7">
    <cfRule type="duplicateValues" dxfId="0" priority="471"/>
  </conditionalFormatting>
  <conditionalFormatting sqref="W7">
    <cfRule type="duplicateValues" dxfId="0" priority="465"/>
  </conditionalFormatting>
  <conditionalFormatting sqref="X7">
    <cfRule type="duplicateValues" dxfId="0" priority="466"/>
  </conditionalFormatting>
  <conditionalFormatting sqref="Z7">
    <cfRule type="duplicateValues" dxfId="0" priority="135"/>
  </conditionalFormatting>
  <conditionalFormatting sqref="AA7">
    <cfRule type="duplicateValues" dxfId="0" priority="134"/>
  </conditionalFormatting>
  <conditionalFormatting sqref="AF7">
    <cfRule type="duplicateValues" dxfId="0" priority="288"/>
  </conditionalFormatting>
  <conditionalFormatting sqref="AG7">
    <cfRule type="duplicateValues" dxfId="0" priority="287"/>
  </conditionalFormatting>
  <conditionalFormatting sqref="AJ7">
    <cfRule type="duplicateValues" dxfId="0" priority="73"/>
  </conditionalFormatting>
  <conditionalFormatting sqref="AK7">
    <cfRule type="duplicateValues" dxfId="0" priority="72"/>
  </conditionalFormatting>
  <conditionalFormatting sqref="E8">
    <cfRule type="duplicateValues" dxfId="0" priority="210"/>
  </conditionalFormatting>
  <conditionalFormatting sqref="F8">
    <cfRule type="duplicateValues" dxfId="0" priority="211"/>
  </conditionalFormatting>
  <conditionalFormatting sqref="K8">
    <cfRule type="duplicateValues" dxfId="0" priority="451"/>
  </conditionalFormatting>
  <conditionalFormatting sqref="L8">
    <cfRule type="duplicateValues" dxfId="0" priority="450"/>
  </conditionalFormatting>
  <conditionalFormatting sqref="O8">
    <cfRule type="duplicateValues" dxfId="0" priority="880"/>
  </conditionalFormatting>
  <conditionalFormatting sqref="Q8">
    <cfRule type="duplicateValues" dxfId="0" priority="1144"/>
  </conditionalFormatting>
  <conditionalFormatting sqref="R8">
    <cfRule type="duplicateValues" dxfId="0" priority="1143"/>
  </conditionalFormatting>
  <conditionalFormatting sqref="T8">
    <cfRule type="duplicateValues" dxfId="0" priority="155"/>
  </conditionalFormatting>
  <conditionalFormatting sqref="U8">
    <cfRule type="duplicateValues" dxfId="0" priority="154"/>
  </conditionalFormatting>
  <conditionalFormatting sqref="W8">
    <cfRule type="duplicateValues" dxfId="0" priority="610"/>
  </conditionalFormatting>
  <conditionalFormatting sqref="X8">
    <cfRule type="duplicateValues" dxfId="0" priority="609"/>
  </conditionalFormatting>
  <conditionalFormatting sqref="Z8">
    <cfRule type="duplicateValues" dxfId="0" priority="230"/>
  </conditionalFormatting>
  <conditionalFormatting sqref="AA8">
    <cfRule type="duplicateValues" dxfId="0" priority="231"/>
  </conditionalFormatting>
  <conditionalFormatting sqref="AF8">
    <cfRule type="duplicateValues" dxfId="0" priority="190"/>
  </conditionalFormatting>
  <conditionalFormatting sqref="AG8">
    <cfRule type="duplicateValues" dxfId="0" priority="189"/>
  </conditionalFormatting>
  <conditionalFormatting sqref="AJ8">
    <cfRule type="duplicateValues" dxfId="0" priority="616"/>
  </conditionalFormatting>
  <conditionalFormatting sqref="AK8">
    <cfRule type="duplicateValues" dxfId="0" priority="615"/>
  </conditionalFormatting>
  <conditionalFormatting sqref="E9">
    <cfRule type="duplicateValues" dxfId="0" priority="268"/>
  </conditionalFormatting>
  <conditionalFormatting sqref="F9">
    <cfRule type="duplicateValues" dxfId="0" priority="269"/>
  </conditionalFormatting>
  <conditionalFormatting sqref="H9">
    <cfRule type="duplicateValues" dxfId="0" priority="934"/>
  </conditionalFormatting>
  <conditionalFormatting sqref="I9">
    <cfRule type="duplicateValues" dxfId="0" priority="935"/>
  </conditionalFormatting>
  <conditionalFormatting sqref="K9">
    <cfRule type="duplicateValues" dxfId="0" priority="810"/>
  </conditionalFormatting>
  <conditionalFormatting sqref="L9">
    <cfRule type="duplicateValues" dxfId="0" priority="809"/>
  </conditionalFormatting>
  <conditionalFormatting sqref="N9">
    <cfRule type="duplicateValues" dxfId="0" priority="229"/>
  </conditionalFormatting>
  <conditionalFormatting sqref="O9">
    <cfRule type="duplicateValues" dxfId="0" priority="228"/>
  </conditionalFormatting>
  <conditionalFormatting sqref="R9">
    <cfRule type="duplicateValues" dxfId="0" priority="748"/>
  </conditionalFormatting>
  <conditionalFormatting sqref="T9">
    <cfRule type="duplicateValues" dxfId="0" priority="19"/>
  </conditionalFormatting>
  <conditionalFormatting sqref="U9">
    <cfRule type="duplicateValues" dxfId="0" priority="55"/>
  </conditionalFormatting>
  <conditionalFormatting sqref="W9">
    <cfRule type="duplicateValues" dxfId="0" priority="757"/>
  </conditionalFormatting>
  <conditionalFormatting sqref="X9">
    <cfRule type="duplicateValues" dxfId="0" priority="756"/>
  </conditionalFormatting>
  <conditionalFormatting sqref="Z9">
    <cfRule type="duplicateValues" dxfId="0" priority="239"/>
  </conditionalFormatting>
  <conditionalFormatting sqref="AA9">
    <cfRule type="duplicateValues" dxfId="0" priority="240"/>
  </conditionalFormatting>
  <conditionalFormatting sqref="AC9">
    <cfRule type="duplicateValues" dxfId="0" priority="1330"/>
  </conditionalFormatting>
  <conditionalFormatting sqref="AD9">
    <cfRule type="duplicateValues" dxfId="0" priority="1329"/>
  </conditionalFormatting>
  <conditionalFormatting sqref="AF9">
    <cfRule type="duplicateValues" dxfId="0" priority="323"/>
  </conditionalFormatting>
  <conditionalFormatting sqref="AG9">
    <cfRule type="duplicateValues" dxfId="0" priority="322"/>
  </conditionalFormatting>
  <conditionalFormatting sqref="AJ9">
    <cfRule type="duplicateValues" dxfId="0" priority="426"/>
  </conditionalFormatting>
  <conditionalFormatting sqref="AK9">
    <cfRule type="duplicateValues" dxfId="0" priority="425"/>
  </conditionalFormatting>
  <conditionalFormatting sqref="E10">
    <cfRule type="duplicateValues" dxfId="0" priority="282"/>
  </conditionalFormatting>
  <conditionalFormatting sqref="F10">
    <cfRule type="duplicateValues" dxfId="0" priority="283"/>
  </conditionalFormatting>
  <conditionalFormatting sqref="H10">
    <cfRule type="duplicateValues" dxfId="0" priority="16"/>
  </conditionalFormatting>
  <conditionalFormatting sqref="I10">
    <cfRule type="duplicateValues" dxfId="0" priority="15"/>
  </conditionalFormatting>
  <conditionalFormatting sqref="K10">
    <cfRule type="duplicateValues" dxfId="0" priority="643"/>
  </conditionalFormatting>
  <conditionalFormatting sqref="L10">
    <cfRule type="duplicateValues" dxfId="0" priority="642"/>
  </conditionalFormatting>
  <conditionalFormatting sqref="N10">
    <cfRule type="duplicateValues" dxfId="0" priority="503"/>
  </conditionalFormatting>
  <conditionalFormatting sqref="O10">
    <cfRule type="duplicateValues" dxfId="0" priority="502"/>
  </conditionalFormatting>
  <conditionalFormatting sqref="Q10">
    <cfRule type="duplicateValues" dxfId="0" priority="1138"/>
  </conditionalFormatting>
  <conditionalFormatting sqref="R10">
    <cfRule type="duplicateValues" dxfId="0" priority="1137"/>
  </conditionalFormatting>
  <conditionalFormatting sqref="T10">
    <cfRule type="duplicateValues" dxfId="0" priority="17"/>
  </conditionalFormatting>
  <conditionalFormatting sqref="U10">
    <cfRule type="duplicateValues" dxfId="0" priority="203"/>
  </conditionalFormatting>
  <conditionalFormatting sqref="W10">
    <cfRule type="duplicateValues" dxfId="0" priority="1268"/>
  </conditionalFormatting>
  <conditionalFormatting sqref="Z10">
    <cfRule type="duplicateValues" dxfId="0" priority="8"/>
  </conditionalFormatting>
  <conditionalFormatting sqref="AA10">
    <cfRule type="duplicateValues" dxfId="0" priority="9"/>
  </conditionalFormatting>
  <conditionalFormatting sqref="AF10">
    <cfRule type="duplicateValues" dxfId="0" priority="436"/>
  </conditionalFormatting>
  <conditionalFormatting sqref="AG10">
    <cfRule type="duplicateValues" dxfId="0" priority="435"/>
  </conditionalFormatting>
  <conditionalFormatting sqref="AJ10">
    <cfRule type="duplicateValues" dxfId="0" priority="77"/>
  </conditionalFormatting>
  <conditionalFormatting sqref="AK10">
    <cfRule type="duplicateValues" dxfId="0" priority="76"/>
  </conditionalFormatting>
  <conditionalFormatting sqref="E11">
    <cfRule type="duplicateValues" dxfId="0" priority="214"/>
  </conditionalFormatting>
  <conditionalFormatting sqref="F11">
    <cfRule type="duplicateValues" dxfId="0" priority="215"/>
  </conditionalFormatting>
  <conditionalFormatting sqref="H11">
    <cfRule type="duplicateValues" dxfId="0" priority="209"/>
  </conditionalFormatting>
  <conditionalFormatting sqref="I11">
    <cfRule type="duplicateValues" dxfId="0" priority="208"/>
  </conditionalFormatting>
  <conditionalFormatting sqref="K11">
    <cfRule type="duplicateValues" dxfId="0" priority="800"/>
  </conditionalFormatting>
  <conditionalFormatting sqref="L11">
    <cfRule type="duplicateValues" dxfId="0" priority="799"/>
  </conditionalFormatting>
  <conditionalFormatting sqref="N11">
    <cfRule type="duplicateValues" dxfId="0" priority="787"/>
  </conditionalFormatting>
  <conditionalFormatting sqref="O11">
    <cfRule type="duplicateValues" dxfId="0" priority="788"/>
  </conditionalFormatting>
  <conditionalFormatting sqref="Q11">
    <cfRule type="duplicateValues" dxfId="0" priority="113"/>
  </conditionalFormatting>
  <conditionalFormatting sqref="R11">
    <cfRule type="duplicateValues" dxfId="0" priority="114"/>
  </conditionalFormatting>
  <conditionalFormatting sqref="W11">
    <cfRule type="duplicateValues" dxfId="0" priority="619"/>
  </conditionalFormatting>
  <conditionalFormatting sqref="X11">
    <cfRule type="duplicateValues" dxfId="0" priority="618"/>
  </conditionalFormatting>
  <conditionalFormatting sqref="Z11">
    <cfRule type="duplicateValues" dxfId="0" priority="267"/>
  </conditionalFormatting>
  <conditionalFormatting sqref="AA11">
    <cfRule type="duplicateValues" dxfId="0" priority="266"/>
  </conditionalFormatting>
  <conditionalFormatting sqref="AC11">
    <cfRule type="duplicateValues" dxfId="0" priority="1267"/>
  </conditionalFormatting>
  <conditionalFormatting sqref="B12">
    <cfRule type="duplicateValues" dxfId="0" priority="1392"/>
  </conditionalFormatting>
  <conditionalFormatting sqref="C12">
    <cfRule type="duplicateValues" dxfId="0" priority="1393"/>
  </conditionalFormatting>
  <conditionalFormatting sqref="E12">
    <cfRule type="duplicateValues" dxfId="0" priority="887"/>
  </conditionalFormatting>
  <conditionalFormatting sqref="F12">
    <cfRule type="duplicateValues" dxfId="0" priority="886"/>
  </conditionalFormatting>
  <conditionalFormatting sqref="H12">
    <cfRule type="duplicateValues" dxfId="0" priority="459"/>
  </conditionalFormatting>
  <conditionalFormatting sqref="I12">
    <cfRule type="duplicateValues" dxfId="0" priority="458"/>
  </conditionalFormatting>
  <conditionalFormatting sqref="K12">
    <cfRule type="duplicateValues" dxfId="0" priority="355"/>
  </conditionalFormatting>
  <conditionalFormatting sqref="L12">
    <cfRule type="duplicateValues" dxfId="0" priority="354"/>
  </conditionalFormatting>
  <conditionalFormatting sqref="N12">
    <cfRule type="duplicateValues" dxfId="0" priority="520"/>
  </conditionalFormatting>
  <conditionalFormatting sqref="O12">
    <cfRule type="duplicateValues" dxfId="0" priority="519"/>
  </conditionalFormatting>
  <conditionalFormatting sqref="T12">
    <cfRule type="duplicateValues" dxfId="0" priority="3"/>
  </conditionalFormatting>
  <conditionalFormatting sqref="U12">
    <cfRule type="duplicateValues" dxfId="0" priority="293"/>
  </conditionalFormatting>
  <conditionalFormatting sqref="W12">
    <cfRule type="duplicateValues" dxfId="0" priority="714"/>
  </conditionalFormatting>
  <conditionalFormatting sqref="X12">
    <cfRule type="duplicateValues" dxfId="0" priority="713"/>
  </conditionalFormatting>
  <conditionalFormatting sqref="Z12">
    <cfRule type="duplicateValues" dxfId="0" priority="963"/>
  </conditionalFormatting>
  <conditionalFormatting sqref="AA12">
    <cfRule type="duplicateValues" dxfId="0" priority="964"/>
  </conditionalFormatting>
  <conditionalFormatting sqref="AC12">
    <cfRule type="duplicateValues" dxfId="0" priority="1264"/>
  </conditionalFormatting>
  <conditionalFormatting sqref="AD12">
    <cfRule type="duplicateValues" dxfId="0" priority="1263"/>
  </conditionalFormatting>
  <conditionalFormatting sqref="AF12">
    <cfRule type="duplicateValues" dxfId="0" priority="1180"/>
  </conditionalFormatting>
  <conditionalFormatting sqref="AG12">
    <cfRule type="duplicateValues" dxfId="0" priority="1179"/>
  </conditionalFormatting>
  <conditionalFormatting sqref="AJ12">
    <cfRule type="duplicateValues" dxfId="0" priority="1134"/>
  </conditionalFormatting>
  <conditionalFormatting sqref="AK12">
    <cfRule type="duplicateValues" dxfId="0" priority="1133"/>
  </conditionalFormatting>
  <conditionalFormatting sqref="C13">
    <cfRule type="duplicateValues" dxfId="0" priority="1394"/>
  </conditionalFormatting>
  <conditionalFormatting sqref="E13">
    <cfRule type="duplicateValues" dxfId="0" priority="898"/>
  </conditionalFormatting>
  <conditionalFormatting sqref="F13">
    <cfRule type="duplicateValues" dxfId="0" priority="899"/>
  </conditionalFormatting>
  <conditionalFormatting sqref="H13">
    <cfRule type="duplicateValues" dxfId="0" priority="102"/>
  </conditionalFormatting>
  <conditionalFormatting sqref="I13">
    <cfRule type="duplicateValues" dxfId="0" priority="101"/>
  </conditionalFormatting>
  <conditionalFormatting sqref="K13">
    <cfRule type="duplicateValues" dxfId="0" priority="782"/>
  </conditionalFormatting>
  <conditionalFormatting sqref="L13">
    <cfRule type="duplicateValues" dxfId="0" priority="781"/>
  </conditionalFormatting>
  <conditionalFormatting sqref="N13">
    <cfRule type="duplicateValues" dxfId="0" priority="363"/>
  </conditionalFormatting>
  <conditionalFormatting sqref="O13">
    <cfRule type="duplicateValues" dxfId="0" priority="362"/>
  </conditionalFormatting>
  <conditionalFormatting sqref="Q13">
    <cfRule type="duplicateValues" dxfId="0" priority="278"/>
  </conditionalFormatting>
  <conditionalFormatting sqref="R13">
    <cfRule type="duplicateValues" dxfId="0" priority="279"/>
  </conditionalFormatting>
  <conditionalFormatting sqref="T13">
    <cfRule type="duplicateValues" dxfId="0" priority="737"/>
  </conditionalFormatting>
  <conditionalFormatting sqref="U13">
    <cfRule type="duplicateValues" dxfId="0" priority="736"/>
  </conditionalFormatting>
  <conditionalFormatting sqref="W13">
    <cfRule type="duplicateValues" dxfId="0" priority="94"/>
  </conditionalFormatting>
  <conditionalFormatting sqref="X13">
    <cfRule type="duplicateValues" dxfId="0" priority="649"/>
  </conditionalFormatting>
  <conditionalFormatting sqref="Z13">
    <cfRule type="duplicateValues" dxfId="0" priority="91"/>
  </conditionalFormatting>
  <conditionalFormatting sqref="AA13">
    <cfRule type="duplicateValues" dxfId="0" priority="92"/>
  </conditionalFormatting>
  <conditionalFormatting sqref="AF13">
    <cfRule type="duplicateValues" dxfId="0" priority="994"/>
  </conditionalFormatting>
  <conditionalFormatting sqref="AG13">
    <cfRule type="duplicateValues" dxfId="0" priority="1093"/>
  </conditionalFormatting>
  <conditionalFormatting sqref="E14">
    <cfRule type="duplicateValues" dxfId="0" priority="868"/>
  </conditionalFormatting>
  <conditionalFormatting sqref="F14">
    <cfRule type="duplicateValues" dxfId="0" priority="867"/>
  </conditionalFormatting>
  <conditionalFormatting sqref="Q14">
    <cfRule type="duplicateValues" dxfId="0" priority="1149"/>
  </conditionalFormatting>
  <conditionalFormatting sqref="R14">
    <cfRule type="duplicateValues" dxfId="0" priority="1148"/>
  </conditionalFormatting>
  <conditionalFormatting sqref="T14">
    <cfRule type="duplicateValues" dxfId="0" priority="175"/>
  </conditionalFormatting>
  <conditionalFormatting sqref="U14">
    <cfRule type="duplicateValues" dxfId="0" priority="174"/>
  </conditionalFormatting>
  <conditionalFormatting sqref="W14">
    <cfRule type="duplicateValues" dxfId="0" priority="468"/>
  </conditionalFormatting>
  <conditionalFormatting sqref="X14">
    <cfRule type="duplicateValues" dxfId="0" priority="467"/>
  </conditionalFormatting>
  <conditionalFormatting sqref="Z14">
    <cfRule type="duplicateValues" dxfId="0" priority="444"/>
  </conditionalFormatting>
  <conditionalFormatting sqref="AA14">
    <cfRule type="duplicateValues" dxfId="0" priority="445"/>
  </conditionalFormatting>
  <conditionalFormatting sqref="E15">
    <cfRule type="duplicateValues" dxfId="0" priority="54"/>
  </conditionalFormatting>
  <conditionalFormatting sqref="F15">
    <cfRule type="duplicateValues" dxfId="0" priority="53"/>
  </conditionalFormatting>
  <conditionalFormatting sqref="H15">
    <cfRule type="duplicateValues" dxfId="0" priority="701"/>
  </conditionalFormatting>
  <conditionalFormatting sqref="I15">
    <cfRule type="duplicateValues" dxfId="0" priority="700"/>
  </conditionalFormatting>
  <conditionalFormatting sqref="K15">
    <cfRule type="duplicateValues" dxfId="0" priority="769"/>
  </conditionalFormatting>
  <conditionalFormatting sqref="L15">
    <cfRule type="duplicateValues" dxfId="0" priority="770"/>
  </conditionalFormatting>
  <conditionalFormatting sqref="N15">
    <cfRule type="duplicateValues" dxfId="0" priority="148"/>
  </conditionalFormatting>
  <conditionalFormatting sqref="O15">
    <cfRule type="duplicateValues" dxfId="0" priority="200"/>
  </conditionalFormatting>
  <conditionalFormatting sqref="Q15">
    <cfRule type="duplicateValues" dxfId="0" priority="766"/>
  </conditionalFormatting>
  <conditionalFormatting sqref="R15">
    <cfRule type="duplicateValues" dxfId="0" priority="765"/>
  </conditionalFormatting>
  <conditionalFormatting sqref="W15">
    <cfRule type="duplicateValues" dxfId="0" priority="534"/>
  </conditionalFormatting>
  <conditionalFormatting sqref="X15">
    <cfRule type="duplicateValues" dxfId="0" priority="535"/>
  </conditionalFormatting>
  <conditionalFormatting sqref="Z15">
    <cfRule type="duplicateValues" dxfId="0" priority="542"/>
  </conditionalFormatting>
  <conditionalFormatting sqref="AA15">
    <cfRule type="duplicateValues" dxfId="0" priority="541"/>
  </conditionalFormatting>
  <conditionalFormatting sqref="AF15">
    <cfRule type="duplicateValues" dxfId="0" priority="1305"/>
  </conditionalFormatting>
  <conditionalFormatting sqref="AG15">
    <cfRule type="duplicateValues" dxfId="0" priority="1304"/>
  </conditionalFormatting>
  <conditionalFormatting sqref="E16">
    <cfRule type="duplicateValues" dxfId="0" priority="689"/>
  </conditionalFormatting>
  <conditionalFormatting sqref="F16">
    <cfRule type="duplicateValues" dxfId="0" priority="688"/>
  </conditionalFormatting>
  <conditionalFormatting sqref="H16">
    <cfRule type="duplicateValues" dxfId="0" priority="722"/>
  </conditionalFormatting>
  <conditionalFormatting sqref="I16">
    <cfRule type="duplicateValues" dxfId="0" priority="721"/>
  </conditionalFormatting>
  <conditionalFormatting sqref="K16">
    <cfRule type="duplicateValues" dxfId="0" priority="1047"/>
  </conditionalFormatting>
  <conditionalFormatting sqref="L16">
    <cfRule type="duplicateValues" dxfId="0" priority="1046"/>
  </conditionalFormatting>
  <conditionalFormatting sqref="N16">
    <cfRule type="duplicateValues" dxfId="0" priority="1012"/>
  </conditionalFormatting>
  <conditionalFormatting sqref="O16">
    <cfRule type="duplicateValues" dxfId="0" priority="1011"/>
  </conditionalFormatting>
  <conditionalFormatting sqref="Q16">
    <cfRule type="duplicateValues" dxfId="0" priority="514"/>
  </conditionalFormatting>
  <conditionalFormatting sqref="R16">
    <cfRule type="duplicateValues" dxfId="0" priority="515"/>
  </conditionalFormatting>
  <conditionalFormatting sqref="T16">
    <cfRule type="duplicateValues" dxfId="0" priority="511"/>
  </conditionalFormatting>
  <conditionalFormatting sqref="U16">
    <cfRule type="duplicateValues" dxfId="0" priority="510"/>
  </conditionalFormatting>
  <conditionalFormatting sqref="W16">
    <cfRule type="duplicateValues" dxfId="0" priority="198"/>
  </conditionalFormatting>
  <conditionalFormatting sqref="X16">
    <cfRule type="duplicateValues" dxfId="0" priority="197"/>
  </conditionalFormatting>
  <conditionalFormatting sqref="Z16">
    <cfRule type="duplicateValues" dxfId="0" priority="491"/>
  </conditionalFormatting>
  <conditionalFormatting sqref="AA16">
    <cfRule type="duplicateValues" dxfId="0" priority="490"/>
  </conditionalFormatting>
  <conditionalFormatting sqref="E17">
    <cfRule type="duplicateValues" dxfId="0" priority="1384"/>
  </conditionalFormatting>
  <conditionalFormatting sqref="H17">
    <cfRule type="duplicateValues" dxfId="0" priority="1311"/>
  </conditionalFormatting>
  <conditionalFormatting sqref="I17">
    <cfRule type="duplicateValues" dxfId="0" priority="1310"/>
  </conditionalFormatting>
  <conditionalFormatting sqref="K17">
    <cfRule type="duplicateValues" dxfId="0" priority="818"/>
  </conditionalFormatting>
  <conditionalFormatting sqref="L17">
    <cfRule type="duplicateValues" dxfId="0" priority="817"/>
  </conditionalFormatting>
  <conditionalFormatting sqref="N17">
    <cfRule type="duplicateValues" dxfId="0" priority="648"/>
  </conditionalFormatting>
  <conditionalFormatting sqref="O17">
    <cfRule type="duplicateValues" dxfId="0" priority="647"/>
  </conditionalFormatting>
  <conditionalFormatting sqref="Q17">
    <cfRule type="duplicateValues" dxfId="0" priority="302"/>
  </conditionalFormatting>
  <conditionalFormatting sqref="R17">
    <cfRule type="duplicateValues" dxfId="0" priority="303"/>
  </conditionalFormatting>
  <conditionalFormatting sqref="T17">
    <cfRule type="duplicateValues" dxfId="0" priority="533"/>
  </conditionalFormatting>
  <conditionalFormatting sqref="U17">
    <cfRule type="duplicateValues" dxfId="0" priority="532"/>
  </conditionalFormatting>
  <conditionalFormatting sqref="W17">
    <cfRule type="duplicateValues" dxfId="0" priority="636"/>
  </conditionalFormatting>
  <conditionalFormatting sqref="X17">
    <cfRule type="duplicateValues" dxfId="0" priority="637"/>
  </conditionalFormatting>
  <conditionalFormatting sqref="E18">
    <cfRule type="duplicateValues" dxfId="0" priority="401"/>
  </conditionalFormatting>
  <conditionalFormatting sqref="F18">
    <cfRule type="duplicateValues" dxfId="0" priority="400"/>
  </conditionalFormatting>
  <conditionalFormatting sqref="H18">
    <cfRule type="duplicateValues" dxfId="0" priority="480"/>
  </conditionalFormatting>
  <conditionalFormatting sqref="I18">
    <cfRule type="duplicateValues" dxfId="0" priority="481"/>
  </conditionalFormatting>
  <conditionalFormatting sqref="K18">
    <cfRule type="duplicateValues" dxfId="0" priority="309"/>
  </conditionalFormatting>
  <conditionalFormatting sqref="N18">
    <cfRule type="duplicateValues" dxfId="0" priority="252"/>
  </conditionalFormatting>
  <conditionalFormatting sqref="O18">
    <cfRule type="duplicateValues" dxfId="0" priority="251"/>
  </conditionalFormatting>
  <conditionalFormatting sqref="Q18">
    <cfRule type="duplicateValues" dxfId="0" priority="377"/>
  </conditionalFormatting>
  <conditionalFormatting sqref="R18">
    <cfRule type="duplicateValues" dxfId="0" priority="376"/>
  </conditionalFormatting>
  <conditionalFormatting sqref="T18">
    <cfRule type="duplicateValues" dxfId="0" priority="201"/>
  </conditionalFormatting>
  <conditionalFormatting sqref="U18">
    <cfRule type="duplicateValues" dxfId="0" priority="202"/>
  </conditionalFormatting>
  <conditionalFormatting sqref="AF18">
    <cfRule type="duplicateValues" dxfId="0" priority="989"/>
  </conditionalFormatting>
  <conditionalFormatting sqref="E19">
    <cfRule type="duplicateValues" dxfId="0" priority="634"/>
  </conditionalFormatting>
  <conditionalFormatting sqref="F19">
    <cfRule type="duplicateValues" dxfId="0" priority="635"/>
  </conditionalFormatting>
  <conditionalFormatting sqref="H19">
    <cfRule type="duplicateValues" dxfId="0" priority="614"/>
  </conditionalFormatting>
  <conditionalFormatting sqref="I19">
    <cfRule type="duplicateValues" dxfId="0" priority="613"/>
  </conditionalFormatting>
  <conditionalFormatting sqref="K19">
    <cfRule type="duplicateValues" dxfId="0" priority="630"/>
  </conditionalFormatting>
  <conditionalFormatting sqref="L19">
    <cfRule type="duplicateValues" dxfId="0" priority="631"/>
  </conditionalFormatting>
  <conditionalFormatting sqref="N19">
    <cfRule type="duplicateValues" dxfId="0" priority="1373"/>
  </conditionalFormatting>
  <conditionalFormatting sqref="Q19">
    <cfRule type="duplicateValues" dxfId="0" priority="1326"/>
  </conditionalFormatting>
  <conditionalFormatting sqref="R19">
    <cfRule type="duplicateValues" dxfId="0" priority="1325"/>
  </conditionalFormatting>
  <conditionalFormatting sqref="W19">
    <cfRule type="duplicateValues" dxfId="0" priority="381"/>
  </conditionalFormatting>
  <conditionalFormatting sqref="X19">
    <cfRule type="duplicateValues" dxfId="0" priority="380"/>
  </conditionalFormatting>
  <conditionalFormatting sqref="AC19">
    <cfRule type="duplicateValues" dxfId="0" priority="1274"/>
  </conditionalFormatting>
  <conditionalFormatting sqref="AD19">
    <cfRule type="duplicateValues" dxfId="0" priority="1273"/>
  </conditionalFormatting>
  <conditionalFormatting sqref="AF19">
    <cfRule type="duplicateValues" dxfId="0" priority="1044"/>
  </conditionalFormatting>
  <conditionalFormatting sqref="H20">
    <cfRule type="duplicateValues" dxfId="0" priority="225"/>
  </conditionalFormatting>
  <conditionalFormatting sqref="I20">
    <cfRule type="duplicateValues" dxfId="0" priority="224"/>
  </conditionalFormatting>
  <conditionalFormatting sqref="K20">
    <cfRule type="duplicateValues" dxfId="0" priority="755"/>
  </conditionalFormatting>
  <conditionalFormatting sqref="L20">
    <cfRule type="duplicateValues" dxfId="0" priority="754"/>
  </conditionalFormatting>
  <conditionalFormatting sqref="N20">
    <cfRule type="duplicateValues" dxfId="0" priority="875"/>
  </conditionalFormatting>
  <conditionalFormatting sqref="O20">
    <cfRule type="duplicateValues" dxfId="0" priority="874"/>
  </conditionalFormatting>
  <conditionalFormatting sqref="Q20">
    <cfRule type="duplicateValues" dxfId="0" priority="74"/>
  </conditionalFormatting>
  <conditionalFormatting sqref="R20">
    <cfRule type="duplicateValues" dxfId="0" priority="75"/>
  </conditionalFormatting>
  <conditionalFormatting sqref="T20">
    <cfRule type="duplicateValues" dxfId="0" priority="743"/>
  </conditionalFormatting>
  <conditionalFormatting sqref="U20">
    <cfRule type="duplicateValues" dxfId="0" priority="742"/>
  </conditionalFormatting>
  <conditionalFormatting sqref="W20">
    <cfRule type="duplicateValues" dxfId="0" priority="566"/>
  </conditionalFormatting>
  <conditionalFormatting sqref="X20">
    <cfRule type="duplicateValues" dxfId="0" priority="565"/>
  </conditionalFormatting>
  <conditionalFormatting sqref="AF20">
    <cfRule type="duplicateValues" dxfId="0" priority="1308"/>
  </conditionalFormatting>
  <conditionalFormatting sqref="E21">
    <cfRule type="duplicateValues" dxfId="0" priority="933"/>
  </conditionalFormatting>
  <conditionalFormatting sqref="F21">
    <cfRule type="duplicateValues" dxfId="0" priority="932"/>
  </conditionalFormatting>
  <conditionalFormatting sqref="H21">
    <cfRule type="duplicateValues" dxfId="0" priority="38"/>
  </conditionalFormatting>
  <conditionalFormatting sqref="I21">
    <cfRule type="duplicateValues" dxfId="0" priority="37"/>
  </conditionalFormatting>
  <conditionalFormatting sqref="K21">
    <cfRule type="duplicateValues" dxfId="0" priority="845"/>
  </conditionalFormatting>
  <conditionalFormatting sqref="L21">
    <cfRule type="duplicateValues" dxfId="0" priority="844"/>
  </conditionalFormatting>
  <conditionalFormatting sqref="N21">
    <cfRule type="duplicateValues" dxfId="0" priority="820"/>
  </conditionalFormatting>
  <conditionalFormatting sqref="O21">
    <cfRule type="duplicateValues" dxfId="0" priority="819"/>
  </conditionalFormatting>
  <conditionalFormatting sqref="Q21">
    <cfRule type="duplicateValues" dxfId="0" priority="551"/>
  </conditionalFormatting>
  <conditionalFormatting sqref="R21">
    <cfRule type="duplicateValues" dxfId="0" priority="552"/>
  </conditionalFormatting>
  <conditionalFormatting sqref="T21">
    <cfRule type="duplicateValues" dxfId="0" priority="260"/>
  </conditionalFormatting>
  <conditionalFormatting sqref="U21">
    <cfRule type="duplicateValues" dxfId="0" priority="261"/>
  </conditionalFormatting>
  <conditionalFormatting sqref="W21">
    <cfRule type="duplicateValues" dxfId="0" priority="628"/>
  </conditionalFormatting>
  <conditionalFormatting sqref="X21">
    <cfRule type="duplicateValues" dxfId="0" priority="629"/>
  </conditionalFormatting>
  <conditionalFormatting sqref="E22">
    <cfRule type="duplicateValues" dxfId="0" priority="916"/>
  </conditionalFormatting>
  <conditionalFormatting sqref="F22">
    <cfRule type="duplicateValues" dxfId="0" priority="915"/>
  </conditionalFormatting>
  <conditionalFormatting sqref="H22">
    <cfRule type="duplicateValues" dxfId="0" priority="761"/>
  </conditionalFormatting>
  <conditionalFormatting sqref="I22">
    <cfRule type="duplicateValues" dxfId="0" priority="762"/>
  </conditionalFormatting>
  <conditionalFormatting sqref="K22">
    <cfRule type="duplicateValues" dxfId="0" priority="832"/>
  </conditionalFormatting>
  <conditionalFormatting sqref="L22">
    <cfRule type="duplicateValues" dxfId="0" priority="831"/>
  </conditionalFormatting>
  <conditionalFormatting sqref="N22">
    <cfRule type="duplicateValues" dxfId="0" priority="986"/>
  </conditionalFormatting>
  <conditionalFormatting sqref="O22">
    <cfRule type="duplicateValues" dxfId="0" priority="987"/>
  </conditionalFormatting>
  <conditionalFormatting sqref="Q22">
    <cfRule type="duplicateValues" dxfId="0" priority="146"/>
  </conditionalFormatting>
  <conditionalFormatting sqref="R22">
    <cfRule type="duplicateValues" dxfId="0" priority="147"/>
  </conditionalFormatting>
  <conditionalFormatting sqref="T22">
    <cfRule type="duplicateValues" dxfId="0" priority="118"/>
  </conditionalFormatting>
  <conditionalFormatting sqref="U22">
    <cfRule type="duplicateValues" dxfId="0" priority="617"/>
  </conditionalFormatting>
  <conditionalFormatting sqref="I23">
    <cfRule type="duplicateValues" dxfId="0" priority="439"/>
  </conditionalFormatting>
  <conditionalFormatting sqref="K23">
    <cfRule type="duplicateValues" dxfId="0" priority="806"/>
  </conditionalFormatting>
  <conditionalFormatting sqref="L23">
    <cfRule type="duplicateValues" dxfId="0" priority="805"/>
  </conditionalFormatting>
  <conditionalFormatting sqref="N23">
    <cfRule type="duplicateValues" dxfId="0" priority="277"/>
  </conditionalFormatting>
  <conditionalFormatting sqref="O23">
    <cfRule type="duplicateValues" dxfId="0" priority="281"/>
  </conditionalFormatting>
  <conditionalFormatting sqref="Q23">
    <cfRule type="duplicateValues" dxfId="0" priority="87"/>
  </conditionalFormatting>
  <conditionalFormatting sqref="R23">
    <cfRule type="duplicateValues" dxfId="0" priority="88"/>
  </conditionalFormatting>
  <conditionalFormatting sqref="T23">
    <cfRule type="duplicateValues" dxfId="0" priority="326"/>
  </conditionalFormatting>
  <conditionalFormatting sqref="U23">
    <cfRule type="duplicateValues" dxfId="0" priority="325"/>
  </conditionalFormatting>
  <conditionalFormatting sqref="W23">
    <cfRule type="duplicateValues" dxfId="0" priority="938"/>
  </conditionalFormatting>
  <conditionalFormatting sqref="X23">
    <cfRule type="duplicateValues" dxfId="0" priority="939"/>
  </conditionalFormatting>
  <conditionalFormatting sqref="AC23">
    <cfRule type="duplicateValues" dxfId="0" priority="1344"/>
  </conditionalFormatting>
  <conditionalFormatting sqref="AJ23">
    <cfRule type="duplicateValues" dxfId="0" priority="961"/>
  </conditionalFormatting>
  <conditionalFormatting sqref="AK23">
    <cfRule type="duplicateValues" dxfId="0" priority="962"/>
  </conditionalFormatting>
  <conditionalFormatting sqref="E24">
    <cfRule type="duplicateValues" dxfId="0" priority="483"/>
  </conditionalFormatting>
  <conditionalFormatting sqref="F24">
    <cfRule type="duplicateValues" dxfId="0" priority="482"/>
  </conditionalFormatting>
  <conditionalFormatting sqref="H24">
    <cfRule type="duplicateValues" dxfId="0" priority="22"/>
  </conditionalFormatting>
  <conditionalFormatting sqref="I24">
    <cfRule type="duplicateValues" dxfId="0" priority="165"/>
  </conditionalFormatting>
  <conditionalFormatting sqref="K24">
    <cfRule type="duplicateValues" dxfId="0" priority="222"/>
  </conditionalFormatting>
  <conditionalFormatting sqref="L24">
    <cfRule type="duplicateValues" dxfId="0" priority="223"/>
  </conditionalFormatting>
  <conditionalFormatting sqref="N24">
    <cfRule type="duplicateValues" dxfId="0" priority="947"/>
  </conditionalFormatting>
  <conditionalFormatting sqref="O24">
    <cfRule type="duplicateValues" dxfId="0" priority="948"/>
  </conditionalFormatting>
  <conditionalFormatting sqref="Q24">
    <cfRule type="duplicateValues" dxfId="0" priority="27"/>
  </conditionalFormatting>
  <conditionalFormatting sqref="R24">
    <cfRule type="duplicateValues" dxfId="0" priority="28"/>
  </conditionalFormatting>
  <conditionalFormatting sqref="T24">
    <cfRule type="duplicateValues" dxfId="0" priority="602"/>
  </conditionalFormatting>
  <conditionalFormatting sqref="U24">
    <cfRule type="duplicateValues" dxfId="0" priority="601"/>
  </conditionalFormatting>
  <conditionalFormatting sqref="W24">
    <cfRule type="duplicateValues" dxfId="0" priority="665"/>
  </conditionalFormatting>
  <conditionalFormatting sqref="X24">
    <cfRule type="duplicateValues" dxfId="0" priority="666"/>
  </conditionalFormatting>
  <conditionalFormatting sqref="AJ24">
    <cfRule type="duplicateValues" dxfId="0" priority="1103"/>
  </conditionalFormatting>
  <conditionalFormatting sqref="AK24">
    <cfRule type="duplicateValues" dxfId="0" priority="1102"/>
  </conditionalFormatting>
  <conditionalFormatting sqref="B25">
    <cfRule type="duplicateValues" dxfId="0" priority="1397"/>
  </conditionalFormatting>
  <conditionalFormatting sqref="E25">
    <cfRule type="duplicateValues" dxfId="0" priority="662"/>
  </conditionalFormatting>
  <conditionalFormatting sqref="F25">
    <cfRule type="duplicateValues" dxfId="0" priority="661"/>
  </conditionalFormatting>
  <conditionalFormatting sqref="H25">
    <cfRule type="duplicateValues" dxfId="0" priority="66"/>
  </conditionalFormatting>
  <conditionalFormatting sqref="I25">
    <cfRule type="duplicateValues" dxfId="0" priority="162"/>
  </conditionalFormatting>
  <conditionalFormatting sqref="K25">
    <cfRule type="duplicateValues" dxfId="0" priority="321"/>
  </conditionalFormatting>
  <conditionalFormatting sqref="L25">
    <cfRule type="duplicateValues" dxfId="0" priority="320"/>
  </conditionalFormatting>
  <conditionalFormatting sqref="Q25">
    <cfRule type="duplicateValues" dxfId="0" priority="152"/>
  </conditionalFormatting>
  <conditionalFormatting sqref="R25">
    <cfRule type="duplicateValues" dxfId="0" priority="881"/>
  </conditionalFormatting>
  <conditionalFormatting sqref="T25">
    <cfRule type="duplicateValues" dxfId="0" priority="36"/>
  </conditionalFormatting>
  <conditionalFormatting sqref="U25">
    <cfRule type="duplicateValues" dxfId="0" priority="35"/>
  </conditionalFormatting>
  <conditionalFormatting sqref="W25">
    <cfRule type="duplicateValues" dxfId="0" priority="128"/>
  </conditionalFormatting>
  <conditionalFormatting sqref="X25">
    <cfRule type="duplicateValues" dxfId="0" priority="129"/>
  </conditionalFormatting>
  <conditionalFormatting sqref="AC25">
    <cfRule type="duplicateValues" dxfId="0" priority="1257"/>
  </conditionalFormatting>
  <conditionalFormatting sqref="AD25">
    <cfRule type="duplicateValues" dxfId="0" priority="1256"/>
  </conditionalFormatting>
  <conditionalFormatting sqref="E26">
    <cfRule type="duplicateValues" dxfId="0" priority="398"/>
  </conditionalFormatting>
  <conditionalFormatting sqref="F26">
    <cfRule type="duplicateValues" dxfId="0" priority="399"/>
  </conditionalFormatting>
  <conditionalFormatting sqref="I26">
    <cfRule type="duplicateValues" dxfId="0" priority="871"/>
  </conditionalFormatting>
  <conditionalFormatting sqref="K26">
    <cfRule type="duplicateValues" dxfId="0" priority="315"/>
  </conditionalFormatting>
  <conditionalFormatting sqref="L26">
    <cfRule type="duplicateValues" dxfId="0" priority="314"/>
  </conditionalFormatting>
  <conditionalFormatting sqref="N26">
    <cfRule type="duplicateValues" dxfId="0" priority="30"/>
  </conditionalFormatting>
  <conditionalFormatting sqref="O26">
    <cfRule type="duplicateValues" dxfId="0" priority="29"/>
  </conditionalFormatting>
  <conditionalFormatting sqref="Q26">
    <cfRule type="duplicateValues" dxfId="0" priority="195"/>
  </conditionalFormatting>
  <conditionalFormatting sqref="R26">
    <cfRule type="duplicateValues" dxfId="0" priority="196"/>
  </conditionalFormatting>
  <conditionalFormatting sqref="T26">
    <cfRule type="duplicateValues" dxfId="0" priority="182"/>
  </conditionalFormatting>
  <conditionalFormatting sqref="U26">
    <cfRule type="duplicateValues" dxfId="0" priority="605"/>
  </conditionalFormatting>
  <conditionalFormatting sqref="W26">
    <cfRule type="duplicateValues" dxfId="0" priority="310"/>
  </conditionalFormatting>
  <conditionalFormatting sqref="X26">
    <cfRule type="duplicateValues" dxfId="0" priority="311"/>
  </conditionalFormatting>
  <conditionalFormatting sqref="AJ26">
    <cfRule type="duplicateValues" dxfId="0" priority="1338"/>
  </conditionalFormatting>
  <conditionalFormatting sqref="AK26">
    <cfRule type="duplicateValues" dxfId="0" priority="1337"/>
  </conditionalFormatting>
  <conditionalFormatting sqref="E27">
    <cfRule type="duplicateValues" dxfId="0" priority="753"/>
  </conditionalFormatting>
  <conditionalFormatting sqref="F27">
    <cfRule type="duplicateValues" dxfId="0" priority="752"/>
  </conditionalFormatting>
  <conditionalFormatting sqref="H27">
    <cfRule type="duplicateValues" dxfId="0" priority="99"/>
  </conditionalFormatting>
  <conditionalFormatting sqref="I27">
    <cfRule type="duplicateValues" dxfId="0" priority="100"/>
  </conditionalFormatting>
  <conditionalFormatting sqref="K27">
    <cfRule type="duplicateValues" dxfId="0" priority="375"/>
  </conditionalFormatting>
  <conditionalFormatting sqref="L27">
    <cfRule type="duplicateValues" dxfId="0" priority="374"/>
  </conditionalFormatting>
  <conditionalFormatting sqref="N27">
    <cfRule type="duplicateValues" dxfId="0" priority="39"/>
  </conditionalFormatting>
  <conditionalFormatting sqref="O27">
    <cfRule type="duplicateValues" dxfId="0" priority="235"/>
  </conditionalFormatting>
  <conditionalFormatting sqref="Q27">
    <cfRule type="duplicateValues" dxfId="0" priority="117"/>
  </conditionalFormatting>
  <conditionalFormatting sqref="R27">
    <cfRule type="duplicateValues" dxfId="0" priority="725"/>
  </conditionalFormatting>
  <conditionalFormatting sqref="T27">
    <cfRule type="duplicateValues" dxfId="0" priority="672"/>
  </conditionalFormatting>
  <conditionalFormatting sqref="U27">
    <cfRule type="duplicateValues" dxfId="0" priority="671"/>
  </conditionalFormatting>
  <conditionalFormatting sqref="W27">
    <cfRule type="duplicateValues" dxfId="0" priority="257"/>
  </conditionalFormatting>
  <conditionalFormatting sqref="X27">
    <cfRule type="duplicateValues" dxfId="0" priority="1060"/>
  </conditionalFormatting>
  <conditionalFormatting sqref="AJ27">
    <cfRule type="duplicateValues" dxfId="0" priority="1067"/>
  </conditionalFormatting>
  <conditionalFormatting sqref="AK27">
    <cfRule type="duplicateValues" dxfId="0" priority="1066"/>
  </conditionalFormatting>
  <conditionalFormatting sqref="E28">
    <cfRule type="duplicateValues" dxfId="0" priority="57"/>
  </conditionalFormatting>
  <conditionalFormatting sqref="F28">
    <cfRule type="duplicateValues" dxfId="0" priority="56"/>
  </conditionalFormatting>
  <conditionalFormatting sqref="H28">
    <cfRule type="duplicateValues" dxfId="0" priority="478"/>
  </conditionalFormatting>
  <conditionalFormatting sqref="K28">
    <cfRule type="duplicateValues" dxfId="0" priority="606"/>
  </conditionalFormatting>
  <conditionalFormatting sqref="L28">
    <cfRule type="duplicateValues" dxfId="0" priority="866"/>
  </conditionalFormatting>
  <conditionalFormatting sqref="N28">
    <cfRule type="duplicateValues" dxfId="0" priority="891"/>
  </conditionalFormatting>
  <conditionalFormatting sqref="O28">
    <cfRule type="duplicateValues" dxfId="0" priority="892"/>
  </conditionalFormatting>
  <conditionalFormatting sqref="Q28">
    <cfRule type="duplicateValues" dxfId="0" priority="564"/>
  </conditionalFormatting>
  <conditionalFormatting sqref="R28">
    <cfRule type="duplicateValues" dxfId="0" priority="1070"/>
  </conditionalFormatting>
  <conditionalFormatting sqref="T28">
    <cfRule type="duplicateValues" dxfId="0" priority="651"/>
  </conditionalFormatting>
  <conditionalFormatting sqref="U28">
    <cfRule type="duplicateValues" dxfId="0" priority="650"/>
  </conditionalFormatting>
  <conditionalFormatting sqref="W28">
    <cfRule type="duplicateValues" dxfId="0" priority="393"/>
  </conditionalFormatting>
  <conditionalFormatting sqref="X28">
    <cfRule type="duplicateValues" dxfId="0" priority="392"/>
  </conditionalFormatting>
  <conditionalFormatting sqref="AJ28">
    <cfRule type="duplicateValues" dxfId="0" priority="1207"/>
  </conditionalFormatting>
  <conditionalFormatting sqref="E29">
    <cfRule type="duplicateValues" dxfId="0" priority="925"/>
  </conditionalFormatting>
  <conditionalFormatting sqref="H29">
    <cfRule type="duplicateValues" dxfId="0" priority="476"/>
  </conditionalFormatting>
  <conditionalFormatting sqref="I29">
    <cfRule type="duplicateValues" dxfId="0" priority="477"/>
  </conditionalFormatting>
  <conditionalFormatting sqref="K29">
    <cfRule type="duplicateValues" dxfId="0" priority="316"/>
  </conditionalFormatting>
  <conditionalFormatting sqref="L29">
    <cfRule type="duplicateValues" dxfId="0" priority="317"/>
  </conditionalFormatting>
  <conditionalFormatting sqref="N29">
    <cfRule type="duplicateValues" dxfId="0" priority="149"/>
  </conditionalFormatting>
  <conditionalFormatting sqref="O29">
    <cfRule type="duplicateValues" dxfId="0" priority="893"/>
  </conditionalFormatting>
  <conditionalFormatting sqref="T29">
    <cfRule type="duplicateValues" dxfId="0" priority="521"/>
  </conditionalFormatting>
  <conditionalFormatting sqref="AF29">
    <cfRule type="duplicateValues" dxfId="0" priority="1002"/>
  </conditionalFormatting>
  <conditionalFormatting sqref="H30">
    <cfRule type="duplicateValues" dxfId="0" priority="255"/>
  </conditionalFormatting>
  <conditionalFormatting sqref="I30">
    <cfRule type="duplicateValues" dxfId="0" priority="256"/>
  </conditionalFormatting>
  <conditionalFormatting sqref="K30">
    <cfRule type="duplicateValues" dxfId="0" priority="313"/>
  </conditionalFormatting>
  <conditionalFormatting sqref="L30">
    <cfRule type="duplicateValues" dxfId="0" priority="312"/>
  </conditionalFormatting>
  <conditionalFormatting sqref="N30">
    <cfRule type="duplicateValues" dxfId="0" priority="336"/>
  </conditionalFormatting>
  <conditionalFormatting sqref="O30">
    <cfRule type="duplicateValues" dxfId="0" priority="335"/>
  </conditionalFormatting>
  <conditionalFormatting sqref="Q30">
    <cfRule type="duplicateValues" dxfId="0" priority="653"/>
  </conditionalFormatting>
  <conditionalFormatting sqref="R30">
    <cfRule type="duplicateValues" dxfId="0" priority="652"/>
  </conditionalFormatting>
  <conditionalFormatting sqref="T30">
    <cfRule type="duplicateValues" dxfId="0" priority="419"/>
  </conditionalFormatting>
  <conditionalFormatting sqref="U30">
    <cfRule type="duplicateValues" dxfId="0" priority="420"/>
  </conditionalFormatting>
  <conditionalFormatting sqref="W30">
    <cfRule type="duplicateValues" dxfId="0" priority="730"/>
  </conditionalFormatting>
  <conditionalFormatting sqref="X30">
    <cfRule type="duplicateValues" dxfId="0" priority="731"/>
  </conditionalFormatting>
  <conditionalFormatting sqref="E31">
    <cfRule type="duplicateValues" dxfId="0" priority="1386"/>
  </conditionalFormatting>
  <conditionalFormatting sqref="H31">
    <cfRule type="duplicateValues" dxfId="0" priority="126"/>
  </conditionalFormatting>
  <conditionalFormatting sqref="I31">
    <cfRule type="duplicateValues" dxfId="0" priority="127"/>
  </conditionalFormatting>
  <conditionalFormatting sqref="K31">
    <cfRule type="duplicateValues" dxfId="0" priority="205"/>
  </conditionalFormatting>
  <conditionalFormatting sqref="L31">
    <cfRule type="duplicateValues" dxfId="0" priority="280"/>
  </conditionalFormatting>
  <conditionalFormatting sqref="N31">
    <cfRule type="duplicateValues" dxfId="0" priority="337"/>
  </conditionalFormatting>
  <conditionalFormatting sqref="Q31">
    <cfRule type="duplicateValues" dxfId="0" priority="505"/>
  </conditionalFormatting>
  <conditionalFormatting sqref="R31">
    <cfRule type="duplicateValues" dxfId="0" priority="504"/>
  </conditionalFormatting>
  <conditionalFormatting sqref="T31">
    <cfRule type="duplicateValues" dxfId="0" priority="183"/>
  </conditionalFormatting>
  <conditionalFormatting sqref="U31">
    <cfRule type="duplicateValues" dxfId="0" priority="184"/>
  </conditionalFormatting>
  <conditionalFormatting sqref="W31">
    <cfRule type="duplicateValues" dxfId="0" priority="917"/>
  </conditionalFormatting>
  <conditionalFormatting sqref="X31">
    <cfRule type="duplicateValues" dxfId="0" priority="918"/>
  </conditionalFormatting>
  <conditionalFormatting sqref="E32">
    <cfRule type="duplicateValues" dxfId="0" priority="1200"/>
  </conditionalFormatting>
  <conditionalFormatting sqref="I32">
    <cfRule type="duplicateValues" dxfId="0" priority="473"/>
  </conditionalFormatting>
  <conditionalFormatting sqref="K32">
    <cfRule type="duplicateValues" dxfId="0" priority="318"/>
  </conditionalFormatting>
  <conditionalFormatting sqref="L32">
    <cfRule type="duplicateValues" dxfId="0" priority="319"/>
  </conditionalFormatting>
  <conditionalFormatting sqref="N32">
    <cfRule type="duplicateValues" dxfId="0" priority="263"/>
  </conditionalFormatting>
  <conditionalFormatting sqref="O32">
    <cfRule type="duplicateValues" dxfId="0" priority="262"/>
  </conditionalFormatting>
  <conditionalFormatting sqref="Q32">
    <cfRule type="duplicateValues" dxfId="0" priority="942"/>
  </conditionalFormatting>
  <conditionalFormatting sqref="R32">
    <cfRule type="duplicateValues" dxfId="0" priority="941"/>
  </conditionalFormatting>
  <conditionalFormatting sqref="T32">
    <cfRule type="duplicateValues" dxfId="0" priority="449"/>
  </conditionalFormatting>
  <conditionalFormatting sqref="U32">
    <cfRule type="duplicateValues" dxfId="0" priority="448"/>
  </conditionalFormatting>
  <conditionalFormatting sqref="W32">
    <cfRule type="duplicateValues" dxfId="0" priority="143"/>
  </conditionalFormatting>
  <conditionalFormatting sqref="X32">
    <cfRule type="duplicateValues" dxfId="0" priority="142"/>
  </conditionalFormatting>
  <conditionalFormatting sqref="AJ32">
    <cfRule type="duplicateValues" dxfId="0" priority="1024"/>
  </conditionalFormatting>
  <conditionalFormatting sqref="AK32">
    <cfRule type="duplicateValues" dxfId="0" priority="1023"/>
  </conditionalFormatting>
  <conditionalFormatting sqref="E33">
    <cfRule type="duplicateValues" dxfId="0" priority="560"/>
  </conditionalFormatting>
  <conditionalFormatting sqref="F33">
    <cfRule type="duplicateValues" dxfId="0" priority="559"/>
  </conditionalFormatting>
  <conditionalFormatting sqref="H33">
    <cfRule type="duplicateValues" dxfId="0" priority="339"/>
  </conditionalFormatting>
  <conditionalFormatting sqref="I33">
    <cfRule type="duplicateValues" dxfId="0" priority="338"/>
  </conditionalFormatting>
  <conditionalFormatting sqref="K33">
    <cfRule type="duplicateValues" dxfId="0" priority="826"/>
  </conditionalFormatting>
  <conditionalFormatting sqref="L33">
    <cfRule type="duplicateValues" dxfId="0" priority="825"/>
  </conditionalFormatting>
  <conditionalFormatting sqref="N33">
    <cfRule type="duplicateValues" dxfId="0" priority="509"/>
  </conditionalFormatting>
  <conditionalFormatting sqref="O33">
    <cfRule type="duplicateValues" dxfId="0" priority="508"/>
  </conditionalFormatting>
  <conditionalFormatting sqref="Q33">
    <cfRule type="duplicateValues" dxfId="0" priority="531"/>
  </conditionalFormatting>
  <conditionalFormatting sqref="R33">
    <cfRule type="duplicateValues" dxfId="0" priority="530"/>
  </conditionalFormatting>
  <conditionalFormatting sqref="T33">
    <cfRule type="duplicateValues" dxfId="0" priority="171"/>
  </conditionalFormatting>
  <conditionalFormatting sqref="U33">
    <cfRule type="duplicateValues" dxfId="0" priority="170"/>
  </conditionalFormatting>
  <conditionalFormatting sqref="W33">
    <cfRule type="duplicateValues" dxfId="0" priority="80"/>
  </conditionalFormatting>
  <conditionalFormatting sqref="X33">
    <cfRule type="duplicateValues" dxfId="0" priority="81"/>
  </conditionalFormatting>
  <conditionalFormatting sqref="AF33">
    <cfRule type="duplicateValues" dxfId="0" priority="1062"/>
  </conditionalFormatting>
  <conditionalFormatting sqref="AJ33">
    <cfRule type="duplicateValues" dxfId="0" priority="958"/>
  </conditionalFormatting>
  <conditionalFormatting sqref="E34">
    <cfRule type="duplicateValues" dxfId="0" priority="345"/>
  </conditionalFormatting>
  <conditionalFormatting sqref="F34">
    <cfRule type="duplicateValues" dxfId="0" priority="344"/>
  </conditionalFormatting>
  <conditionalFormatting sqref="H34">
    <cfRule type="duplicateValues" dxfId="0" priority="550"/>
  </conditionalFormatting>
  <conditionalFormatting sqref="I34">
    <cfRule type="duplicateValues" dxfId="0" priority="549"/>
  </conditionalFormatting>
  <conditionalFormatting sqref="K34">
    <cfRule type="duplicateValues" dxfId="0" priority="192"/>
  </conditionalFormatting>
  <conditionalFormatting sqref="L34">
    <cfRule type="duplicateValues" dxfId="0" priority="191"/>
  </conditionalFormatting>
  <conditionalFormatting sqref="N34">
    <cfRule type="duplicateValues" dxfId="0" priority="353"/>
  </conditionalFormatting>
  <conditionalFormatting sqref="O34">
    <cfRule type="duplicateValues" dxfId="0" priority="352"/>
  </conditionalFormatting>
  <conditionalFormatting sqref="Q34">
    <cfRule type="duplicateValues" dxfId="0" priority="870"/>
  </conditionalFormatting>
  <conditionalFormatting sqref="R34">
    <cfRule type="duplicateValues" dxfId="0" priority="869"/>
  </conditionalFormatting>
  <conditionalFormatting sqref="T34">
    <cfRule type="duplicateValues" dxfId="0" priority="306"/>
  </conditionalFormatting>
  <conditionalFormatting sqref="U34">
    <cfRule type="duplicateValues" dxfId="0" priority="307"/>
  </conditionalFormatting>
  <conditionalFormatting sqref="W34">
    <cfRule type="duplicateValues" dxfId="0" priority="1363"/>
  </conditionalFormatting>
  <conditionalFormatting sqref="AF34">
    <cfRule type="duplicateValues" dxfId="0" priority="1153"/>
  </conditionalFormatting>
  <conditionalFormatting sqref="AJ34">
    <cfRule type="duplicateValues" dxfId="0" priority="1032"/>
  </conditionalFormatting>
  <conditionalFormatting sqref="AK34">
    <cfRule type="duplicateValues" dxfId="0" priority="1031"/>
  </conditionalFormatting>
  <conditionalFormatting sqref="E35">
    <cfRule type="duplicateValues" dxfId="0" priority="18"/>
  </conditionalFormatting>
  <conditionalFormatting sqref="F35">
    <cfRule type="duplicateValues" dxfId="0" priority="851"/>
  </conditionalFormatting>
  <conditionalFormatting sqref="H35">
    <cfRule type="duplicateValues" dxfId="0" priority="26"/>
  </conditionalFormatting>
  <conditionalFormatting sqref="I35">
    <cfRule type="duplicateValues" dxfId="0" priority="25"/>
  </conditionalFormatting>
  <conditionalFormatting sqref="K35">
    <cfRule type="duplicateValues" dxfId="0" priority="852"/>
  </conditionalFormatting>
  <conditionalFormatting sqref="L35">
    <cfRule type="duplicateValues" dxfId="0" priority="853"/>
  </conditionalFormatting>
  <conditionalFormatting sqref="N35">
    <cfRule type="duplicateValues" dxfId="0" priority="383"/>
  </conditionalFormatting>
  <conditionalFormatting sqref="O35">
    <cfRule type="duplicateValues" dxfId="0" priority="382"/>
  </conditionalFormatting>
  <conditionalFormatting sqref="Q35">
    <cfRule type="duplicateValues" dxfId="0" priority="777"/>
  </conditionalFormatting>
  <conditionalFormatting sqref="R35">
    <cfRule type="duplicateValues" dxfId="0" priority="778"/>
  </conditionalFormatting>
  <conditionalFormatting sqref="T35">
    <cfRule type="duplicateValues" dxfId="0" priority="544"/>
  </conditionalFormatting>
  <conditionalFormatting sqref="U35">
    <cfRule type="duplicateValues" dxfId="0" priority="543"/>
  </conditionalFormatting>
  <conditionalFormatting sqref="W35">
    <cfRule type="duplicateValues" dxfId="0" priority="454"/>
  </conditionalFormatting>
  <conditionalFormatting sqref="X35">
    <cfRule type="duplicateValues" dxfId="0" priority="455"/>
  </conditionalFormatting>
  <conditionalFormatting sqref="AF35">
    <cfRule type="duplicateValues" dxfId="0" priority="1166"/>
  </conditionalFormatting>
  <conditionalFormatting sqref="AJ35">
    <cfRule type="duplicateValues" dxfId="0" priority="1069"/>
  </conditionalFormatting>
  <conditionalFormatting sqref="AK35">
    <cfRule type="duplicateValues" dxfId="0" priority="1068"/>
  </conditionalFormatting>
  <conditionalFormatting sqref="H36">
    <cfRule type="duplicateValues" dxfId="0" priority="697"/>
  </conditionalFormatting>
  <conditionalFormatting sqref="I36">
    <cfRule type="duplicateValues" dxfId="0" priority="696"/>
  </conditionalFormatting>
  <conditionalFormatting sqref="N36">
    <cfRule type="duplicateValues" dxfId="0" priority="365"/>
  </conditionalFormatting>
  <conditionalFormatting sqref="O36">
    <cfRule type="duplicateValues" dxfId="0" priority="364"/>
  </conditionalFormatting>
  <conditionalFormatting sqref="Q36">
    <cfRule type="duplicateValues" dxfId="0" priority="1356"/>
  </conditionalFormatting>
  <conditionalFormatting sqref="T36">
    <cfRule type="duplicateValues" dxfId="0" priority="759"/>
  </conditionalFormatting>
  <conditionalFormatting sqref="U36">
    <cfRule type="duplicateValues" dxfId="0" priority="758"/>
  </conditionalFormatting>
  <conditionalFormatting sqref="W36">
    <cfRule type="duplicateValues" dxfId="0" priority="432"/>
  </conditionalFormatting>
  <conditionalFormatting sqref="X36">
    <cfRule type="duplicateValues" dxfId="0" priority="431"/>
  </conditionalFormatting>
  <conditionalFormatting sqref="AF36">
    <cfRule type="duplicateValues" dxfId="0" priority="1239"/>
  </conditionalFormatting>
  <conditionalFormatting sqref="AJ36">
    <cfRule type="duplicateValues" dxfId="0" priority="1255"/>
  </conditionalFormatting>
  <conditionalFormatting sqref="AK36">
    <cfRule type="duplicateValues" dxfId="0" priority="1254"/>
  </conditionalFormatting>
  <conditionalFormatting sqref="E37">
    <cfRule type="duplicateValues" dxfId="0" priority="970"/>
  </conditionalFormatting>
  <conditionalFormatting sqref="F37">
    <cfRule type="duplicateValues" dxfId="0" priority="1270"/>
  </conditionalFormatting>
  <conditionalFormatting sqref="H37">
    <cfRule type="duplicateValues" dxfId="0" priority="882"/>
  </conditionalFormatting>
  <conditionalFormatting sqref="N37">
    <cfRule type="duplicateValues" dxfId="0" priority="297"/>
  </conditionalFormatting>
  <conditionalFormatting sqref="O37">
    <cfRule type="duplicateValues" dxfId="0" priority="296"/>
  </conditionalFormatting>
  <conditionalFormatting sqref="Q37">
    <cfRule type="duplicateValues" dxfId="0" priority="243"/>
  </conditionalFormatting>
  <conditionalFormatting sqref="R37">
    <cfRule type="duplicateValues" dxfId="0" priority="242"/>
  </conditionalFormatting>
  <conditionalFormatting sqref="T37">
    <cfRule type="duplicateValues" dxfId="0" priority="919"/>
  </conditionalFormatting>
  <conditionalFormatting sqref="U37">
    <cfRule type="duplicateValues" dxfId="0" priority="920"/>
  </conditionalFormatting>
  <conditionalFormatting sqref="W37">
    <cfRule type="duplicateValues" dxfId="0" priority="396"/>
  </conditionalFormatting>
  <conditionalFormatting sqref="X37">
    <cfRule type="duplicateValues" dxfId="0" priority="397"/>
  </conditionalFormatting>
  <conditionalFormatting sqref="AF37">
    <cfRule type="duplicateValues" dxfId="0" priority="1136"/>
  </conditionalFormatting>
  <conditionalFormatting sqref="AJ37">
    <cfRule type="duplicateValues" dxfId="0" priority="1008"/>
  </conditionalFormatting>
  <conditionalFormatting sqref="AK37">
    <cfRule type="duplicateValues" dxfId="0" priority="1007"/>
  </conditionalFormatting>
  <conditionalFormatting sqref="H38">
    <cfRule type="duplicateValues" dxfId="0" priority="931"/>
  </conditionalFormatting>
  <conditionalFormatting sqref="I38">
    <cfRule type="duplicateValues" dxfId="0" priority="930"/>
  </conditionalFormatting>
  <conditionalFormatting sqref="K38">
    <cfRule type="duplicateValues" dxfId="0" priority="824"/>
  </conditionalFormatting>
  <conditionalFormatting sqref="L38">
    <cfRule type="duplicateValues" dxfId="0" priority="823"/>
  </conditionalFormatting>
  <conditionalFormatting sqref="N38">
    <cfRule type="duplicateValues" dxfId="0" priority="265"/>
  </conditionalFormatting>
  <conditionalFormatting sqref="O38">
    <cfRule type="duplicateValues" dxfId="0" priority="264"/>
  </conditionalFormatting>
  <conditionalFormatting sqref="Q38">
    <cfRule type="duplicateValues" dxfId="0" priority="922"/>
  </conditionalFormatting>
  <conditionalFormatting sqref="R38">
    <cfRule type="duplicateValues" dxfId="0" priority="921"/>
  </conditionalFormatting>
  <conditionalFormatting sqref="T38">
    <cfRule type="duplicateValues" dxfId="0" priority="1367"/>
  </conditionalFormatting>
  <conditionalFormatting sqref="AF38">
    <cfRule type="duplicateValues" dxfId="0" priority="1202"/>
  </conditionalFormatting>
  <conditionalFormatting sqref="AJ38">
    <cfRule type="duplicateValues" dxfId="0" priority="1358"/>
  </conditionalFormatting>
  <conditionalFormatting sqref="AK38">
    <cfRule type="duplicateValues" dxfId="0" priority="1357"/>
  </conditionalFormatting>
  <conditionalFormatting sqref="H39">
    <cfRule type="duplicateValues" dxfId="0" priority="590"/>
  </conditionalFormatting>
  <conditionalFormatting sqref="I39">
    <cfRule type="duplicateValues" dxfId="0" priority="589"/>
  </conditionalFormatting>
  <conditionalFormatting sqref="K39">
    <cfRule type="duplicateValues" dxfId="0" priority="802"/>
  </conditionalFormatting>
  <conditionalFormatting sqref="L39">
    <cfRule type="duplicateValues" dxfId="0" priority="801"/>
  </conditionalFormatting>
  <conditionalFormatting sqref="N39">
    <cfRule type="duplicateValues" dxfId="0" priority="440"/>
  </conditionalFormatting>
  <conditionalFormatting sqref="O39">
    <cfRule type="duplicateValues" dxfId="0" priority="441"/>
  </conditionalFormatting>
  <conditionalFormatting sqref="Q39">
    <cfRule type="duplicateValues" dxfId="0" priority="334"/>
  </conditionalFormatting>
  <conditionalFormatting sqref="R39">
    <cfRule type="duplicateValues" dxfId="0" priority="333"/>
  </conditionalFormatting>
  <conditionalFormatting sqref="T39">
    <cfRule type="duplicateValues" dxfId="0" priority="166"/>
  </conditionalFormatting>
  <conditionalFormatting sqref="U39">
    <cfRule type="duplicateValues" dxfId="0" priority="910"/>
  </conditionalFormatting>
  <conditionalFormatting sqref="W39">
    <cfRule type="duplicateValues" dxfId="0" priority="897"/>
  </conditionalFormatting>
  <conditionalFormatting sqref="X39">
    <cfRule type="duplicateValues" dxfId="0" priority="896"/>
  </conditionalFormatting>
  <conditionalFormatting sqref="AJ39">
    <cfRule type="duplicateValues" dxfId="0" priority="1347"/>
  </conditionalFormatting>
  <conditionalFormatting sqref="AK39">
    <cfRule type="duplicateValues" dxfId="0" priority="1346"/>
  </conditionalFormatting>
  <conditionalFormatting sqref="E40">
    <cfRule type="duplicateValues" dxfId="0" priority="718"/>
  </conditionalFormatting>
  <conditionalFormatting sqref="F40">
    <cfRule type="duplicateValues" dxfId="0" priority="717"/>
  </conditionalFormatting>
  <conditionalFormatting sqref="H40">
    <cfRule type="duplicateValues" dxfId="0" priority="250"/>
  </conditionalFormatting>
  <conditionalFormatting sqref="I40">
    <cfRule type="duplicateValues" dxfId="0" priority="563"/>
  </conditionalFormatting>
  <conditionalFormatting sqref="N40">
    <cfRule type="duplicateValues" dxfId="0" priority="596"/>
  </conditionalFormatting>
  <conditionalFormatting sqref="O40">
    <cfRule type="duplicateValues" dxfId="0" priority="595"/>
  </conditionalFormatting>
  <conditionalFormatting sqref="Q40">
    <cfRule type="duplicateValues" dxfId="0" priority="633"/>
  </conditionalFormatting>
  <conditionalFormatting sqref="R40">
    <cfRule type="duplicateValues" dxfId="0" priority="632"/>
  </conditionalFormatting>
  <conditionalFormatting sqref="T40">
    <cfRule type="duplicateValues" dxfId="0" priority="153"/>
  </conditionalFormatting>
  <conditionalFormatting sqref="U40">
    <cfRule type="duplicateValues" dxfId="0" priority="157"/>
  </conditionalFormatting>
  <conditionalFormatting sqref="W40">
    <cfRule type="duplicateValues" dxfId="0" priority="529"/>
  </conditionalFormatting>
  <conditionalFormatting sqref="X40">
    <cfRule type="duplicateValues" dxfId="0" priority="528"/>
  </conditionalFormatting>
  <conditionalFormatting sqref="AF40">
    <cfRule type="duplicateValues" dxfId="0" priority="1196"/>
  </conditionalFormatting>
  <conditionalFormatting sqref="AJ40">
    <cfRule type="duplicateValues" dxfId="0" priority="1106"/>
  </conditionalFormatting>
  <conditionalFormatting sqref="AK40">
    <cfRule type="duplicateValues" dxfId="0" priority="1105"/>
  </conditionalFormatting>
  <conditionalFormatting sqref="H41">
    <cfRule type="duplicateValues" dxfId="0" priority="707"/>
  </conditionalFormatting>
  <conditionalFormatting sqref="I41">
    <cfRule type="duplicateValues" dxfId="0" priority="706"/>
  </conditionalFormatting>
  <conditionalFormatting sqref="K41">
    <cfRule type="duplicateValues" dxfId="0" priority="865"/>
  </conditionalFormatting>
  <conditionalFormatting sqref="L41">
    <cfRule type="duplicateValues" dxfId="0" priority="864"/>
  </conditionalFormatting>
  <conditionalFormatting sqref="N41">
    <cfRule type="duplicateValues" dxfId="0" priority="108"/>
  </conditionalFormatting>
  <conditionalFormatting sqref="O41">
    <cfRule type="duplicateValues" dxfId="0" priority="107"/>
  </conditionalFormatting>
  <conditionalFormatting sqref="Q41">
    <cfRule type="duplicateValues" dxfId="0" priority="525"/>
  </conditionalFormatting>
  <conditionalFormatting sqref="R41">
    <cfRule type="duplicateValues" dxfId="0" priority="524"/>
  </conditionalFormatting>
  <conditionalFormatting sqref="T41">
    <cfRule type="duplicateValues" dxfId="0" priority="156"/>
  </conditionalFormatting>
  <conditionalFormatting sqref="U41">
    <cfRule type="duplicateValues" dxfId="0" priority="890"/>
  </conditionalFormatting>
  <conditionalFormatting sqref="W41">
    <cfRule type="duplicateValues" dxfId="0" priority="655"/>
  </conditionalFormatting>
  <conditionalFormatting sqref="X41">
    <cfRule type="duplicateValues" dxfId="0" priority="654"/>
  </conditionalFormatting>
  <conditionalFormatting sqref="AF41">
    <cfRule type="duplicateValues" dxfId="0" priority="1131"/>
  </conditionalFormatting>
  <conditionalFormatting sqref="AJ41">
    <cfRule type="duplicateValues" dxfId="0" priority="1010"/>
  </conditionalFormatting>
  <conditionalFormatting sqref="AK41">
    <cfRule type="duplicateValues" dxfId="0" priority="1009"/>
  </conditionalFormatting>
  <conditionalFormatting sqref="E42">
    <cfRule type="duplicateValues" dxfId="0" priority="234"/>
  </conditionalFormatting>
  <conditionalFormatting sqref="F42">
    <cfRule type="duplicateValues" dxfId="0" priority="233"/>
  </conditionalFormatting>
  <conditionalFormatting sqref="H42">
    <cfRule type="duplicateValues" dxfId="0" priority="371"/>
  </conditionalFormatting>
  <conditionalFormatting sqref="I42">
    <cfRule type="duplicateValues" dxfId="0" priority="370"/>
  </conditionalFormatting>
  <conditionalFormatting sqref="K42">
    <cfRule type="duplicateValues" dxfId="0" priority="834"/>
  </conditionalFormatting>
  <conditionalFormatting sqref="L42">
    <cfRule type="duplicateValues" dxfId="0" priority="833"/>
  </conditionalFormatting>
  <conditionalFormatting sqref="N42">
    <cfRule type="duplicateValues" dxfId="0" priority="579"/>
  </conditionalFormatting>
  <conditionalFormatting sqref="O42">
    <cfRule type="duplicateValues" dxfId="0" priority="580"/>
  </conditionalFormatting>
  <conditionalFormatting sqref="Q42">
    <cfRule type="duplicateValues" dxfId="0" priority="462"/>
  </conditionalFormatting>
  <conditionalFormatting sqref="R42">
    <cfRule type="duplicateValues" dxfId="0" priority="461"/>
  </conditionalFormatting>
  <conditionalFormatting sqref="T42">
    <cfRule type="duplicateValues" dxfId="0" priority="71"/>
  </conditionalFormatting>
  <conditionalFormatting sqref="U42">
    <cfRule type="duplicateValues" dxfId="0" priority="410"/>
  </conditionalFormatting>
  <conditionalFormatting sqref="W42">
    <cfRule type="duplicateValues" dxfId="0" priority="557"/>
  </conditionalFormatting>
  <conditionalFormatting sqref="X42">
    <cfRule type="duplicateValues" dxfId="0" priority="558"/>
  </conditionalFormatting>
  <conditionalFormatting sqref="AF42">
    <cfRule type="duplicateValues" dxfId="0" priority="1064"/>
  </conditionalFormatting>
  <conditionalFormatting sqref="AJ42">
    <cfRule type="duplicateValues" dxfId="0" priority="1095"/>
  </conditionalFormatting>
  <conditionalFormatting sqref="AK42">
    <cfRule type="duplicateValues" dxfId="0" priority="1094"/>
  </conditionalFormatting>
  <conditionalFormatting sqref="E43">
    <cfRule type="duplicateValues" dxfId="0" priority="213"/>
  </conditionalFormatting>
  <conditionalFormatting sqref="F43">
    <cfRule type="duplicateValues" dxfId="0" priority="212"/>
  </conditionalFormatting>
  <conditionalFormatting sqref="H43">
    <cfRule type="duplicateValues" dxfId="0" priority="495"/>
  </conditionalFormatting>
  <conditionalFormatting sqref="I43">
    <cfRule type="duplicateValues" dxfId="0" priority="494"/>
  </conditionalFormatting>
  <conditionalFormatting sqref="K43">
    <cfRule type="duplicateValues" dxfId="0" priority="217"/>
  </conditionalFormatting>
  <conditionalFormatting sqref="L43">
    <cfRule type="duplicateValues" dxfId="0" priority="216"/>
  </conditionalFormatting>
  <conditionalFormatting sqref="N43">
    <cfRule type="duplicateValues" dxfId="0" priority="679"/>
  </conditionalFormatting>
  <conditionalFormatting sqref="O43">
    <cfRule type="duplicateValues" dxfId="0" priority="680"/>
  </conditionalFormatting>
  <conditionalFormatting sqref="Q43">
    <cfRule type="duplicateValues" dxfId="0" priority="904"/>
  </conditionalFormatting>
  <conditionalFormatting sqref="R43">
    <cfRule type="duplicateValues" dxfId="0" priority="903"/>
  </conditionalFormatting>
  <conditionalFormatting sqref="T43">
    <cfRule type="duplicateValues" dxfId="0" priority="603"/>
  </conditionalFormatting>
  <conditionalFormatting sqref="U43">
    <cfRule type="duplicateValues" dxfId="0" priority="604"/>
  </conditionalFormatting>
  <conditionalFormatting sqref="W43">
    <cfRule type="duplicateValues" dxfId="0" priority="562"/>
  </conditionalFormatting>
  <conditionalFormatting sqref="X43">
    <cfRule type="duplicateValues" dxfId="0" priority="561"/>
  </conditionalFormatting>
  <conditionalFormatting sqref="AJ43">
    <cfRule type="duplicateValues" dxfId="0" priority="1099"/>
  </conditionalFormatting>
  <conditionalFormatting sqref="AK43">
    <cfRule type="duplicateValues" dxfId="0" priority="1098"/>
  </conditionalFormatting>
  <conditionalFormatting sqref="E44">
    <cfRule type="duplicateValues" dxfId="0" priority="177"/>
  </conditionalFormatting>
  <conditionalFormatting sqref="F44">
    <cfRule type="duplicateValues" dxfId="0" priority="178"/>
  </conditionalFormatting>
  <conditionalFormatting sqref="H44">
    <cfRule type="duplicateValues" dxfId="0" priority="49"/>
  </conditionalFormatting>
  <conditionalFormatting sqref="I44">
    <cfRule type="duplicateValues" dxfId="0" priority="50"/>
  </conditionalFormatting>
  <conditionalFormatting sqref="L44">
    <cfRule type="duplicateValues" dxfId="0" priority="244"/>
  </conditionalFormatting>
  <conditionalFormatting sqref="N44">
    <cfRule type="duplicateValues" dxfId="0" priority="691"/>
  </conditionalFormatting>
  <conditionalFormatting sqref="O44">
    <cfRule type="duplicateValues" dxfId="0" priority="690"/>
  </conditionalFormatting>
  <conditionalFormatting sqref="T44">
    <cfRule type="duplicateValues" dxfId="0" priority="167"/>
  </conditionalFormatting>
  <conditionalFormatting sqref="U44">
    <cfRule type="duplicateValues" dxfId="0" priority="683"/>
  </conditionalFormatting>
  <conditionalFormatting sqref="W44">
    <cfRule type="duplicateValues" dxfId="0" priority="125"/>
  </conditionalFormatting>
  <conditionalFormatting sqref="X44">
    <cfRule type="duplicateValues" dxfId="0" priority="138"/>
  </conditionalFormatting>
  <conditionalFormatting sqref="AJ44">
    <cfRule type="duplicateValues" dxfId="0" priority="1078"/>
  </conditionalFormatting>
  <conditionalFormatting sqref="AK44">
    <cfRule type="duplicateValues" dxfId="0" priority="1077"/>
  </conditionalFormatting>
  <conditionalFormatting sqref="E45">
    <cfRule type="duplicateValues" dxfId="0" priority="954"/>
  </conditionalFormatting>
  <conditionalFormatting sqref="F45">
    <cfRule type="duplicateValues" dxfId="0" priority="955"/>
  </conditionalFormatting>
  <conditionalFormatting sqref="H45">
    <cfRule type="duplicateValues" dxfId="0" priority="523"/>
  </conditionalFormatting>
  <conditionalFormatting sqref="I45">
    <cfRule type="duplicateValues" dxfId="0" priority="522"/>
  </conditionalFormatting>
  <conditionalFormatting sqref="K45">
    <cfRule type="duplicateValues" dxfId="0" priority="247"/>
  </conditionalFormatting>
  <conditionalFormatting sqref="L45">
    <cfRule type="duplicateValues" dxfId="0" priority="248"/>
  </conditionalFormatting>
  <conditionalFormatting sqref="N45">
    <cfRule type="duplicateValues" dxfId="0" priority="390"/>
  </conditionalFormatting>
  <conditionalFormatting sqref="O45">
    <cfRule type="duplicateValues" dxfId="0" priority="749"/>
  </conditionalFormatting>
  <conditionalFormatting sqref="Q45">
    <cfRule type="duplicateValues" dxfId="0" priority="586"/>
  </conditionalFormatting>
  <conditionalFormatting sqref="R45">
    <cfRule type="duplicateValues" dxfId="0" priority="585"/>
  </conditionalFormatting>
  <conditionalFormatting sqref="T45">
    <cfRule type="duplicateValues" dxfId="0" priority="776"/>
  </conditionalFormatting>
  <conditionalFormatting sqref="U45">
    <cfRule type="duplicateValues" dxfId="0" priority="775"/>
  </conditionalFormatting>
  <conditionalFormatting sqref="W45">
    <cfRule type="duplicateValues" dxfId="0" priority="488"/>
  </conditionalFormatting>
  <conditionalFormatting sqref="X45">
    <cfRule type="duplicateValues" dxfId="0" priority="489"/>
  </conditionalFormatting>
  <conditionalFormatting sqref="E46">
    <cfRule type="duplicateValues" dxfId="0" priority="96"/>
  </conditionalFormatting>
  <conditionalFormatting sqref="F46">
    <cfRule type="duplicateValues" dxfId="0" priority="95"/>
  </conditionalFormatting>
  <conditionalFormatting sqref="H46">
    <cfRule type="duplicateValues" dxfId="0" priority="44"/>
  </conditionalFormatting>
  <conditionalFormatting sqref="I46">
    <cfRule type="duplicateValues" dxfId="0" priority="43"/>
  </conditionalFormatting>
  <conditionalFormatting sqref="K46">
    <cfRule type="duplicateValues" dxfId="0" priority="600"/>
  </conditionalFormatting>
  <conditionalFormatting sqref="L46">
    <cfRule type="duplicateValues" dxfId="0" priority="599"/>
  </conditionalFormatting>
  <conditionalFormatting sqref="N46">
    <cfRule type="duplicateValues" dxfId="0" priority="331"/>
  </conditionalFormatting>
  <conditionalFormatting sqref="O46">
    <cfRule type="duplicateValues" dxfId="0" priority="330"/>
  </conditionalFormatting>
  <conditionalFormatting sqref="Q46">
    <cfRule type="duplicateValues" dxfId="0" priority="403"/>
  </conditionalFormatting>
  <conditionalFormatting sqref="R46">
    <cfRule type="duplicateValues" dxfId="0" priority="402"/>
  </conditionalFormatting>
  <conditionalFormatting sqref="T46">
    <cfRule type="duplicateValues" dxfId="0" priority="443"/>
  </conditionalFormatting>
  <conditionalFormatting sqref="U46">
    <cfRule type="duplicateValues" dxfId="0" priority="442"/>
  </conditionalFormatting>
  <conditionalFormatting sqref="W46">
    <cfRule type="duplicateValues" dxfId="0" priority="677"/>
  </conditionalFormatting>
  <conditionalFormatting sqref="X46">
    <cfRule type="duplicateValues" dxfId="0" priority="678"/>
  </conditionalFormatting>
  <conditionalFormatting sqref="AJ46">
    <cfRule type="duplicateValues" dxfId="0" priority="1101"/>
  </conditionalFormatting>
  <conditionalFormatting sqref="AK46">
    <cfRule type="duplicateValues" dxfId="0" priority="1100"/>
  </conditionalFormatting>
  <conditionalFormatting sqref="E47">
    <cfRule type="duplicateValues" dxfId="0" priority="369"/>
  </conditionalFormatting>
  <conditionalFormatting sqref="F47">
    <cfRule type="duplicateValues" dxfId="0" priority="368"/>
  </conditionalFormatting>
  <conditionalFormatting sqref="H47">
    <cfRule type="duplicateValues" dxfId="0" priority="1379"/>
  </conditionalFormatting>
  <conditionalFormatting sqref="K47">
    <cfRule type="duplicateValues" dxfId="0" priority="905"/>
  </conditionalFormatting>
  <conditionalFormatting sqref="Q47">
    <cfRule type="duplicateValues" dxfId="0" priority="367"/>
  </conditionalFormatting>
  <conditionalFormatting sqref="R47">
    <cfRule type="duplicateValues" dxfId="0" priority="366"/>
  </conditionalFormatting>
  <conditionalFormatting sqref="T47">
    <cfRule type="duplicateValues" dxfId="0" priority="487"/>
  </conditionalFormatting>
  <conditionalFormatting sqref="U47">
    <cfRule type="duplicateValues" dxfId="0" priority="486"/>
  </conditionalFormatting>
  <conditionalFormatting sqref="W47">
    <cfRule type="duplicateValues" dxfId="0" priority="539"/>
  </conditionalFormatting>
  <conditionalFormatting sqref="X47">
    <cfRule type="duplicateValues" dxfId="0" priority="538"/>
  </conditionalFormatting>
  <conditionalFormatting sqref="AJ47">
    <cfRule type="duplicateValues" dxfId="0" priority="1112"/>
  </conditionalFormatting>
  <conditionalFormatting sqref="AK47">
    <cfRule type="duplicateValues" dxfId="0" priority="1111"/>
  </conditionalFormatting>
  <conditionalFormatting sqref="E48">
    <cfRule type="duplicateValues" dxfId="0" priority="729"/>
  </conditionalFormatting>
  <conditionalFormatting sqref="F48">
    <cfRule type="duplicateValues" dxfId="0" priority="728"/>
  </conditionalFormatting>
  <conditionalFormatting sqref="H48">
    <cfRule type="duplicateValues" dxfId="0" priority="857"/>
  </conditionalFormatting>
  <conditionalFormatting sqref="I48">
    <cfRule type="duplicateValues" dxfId="0" priority="856"/>
  </conditionalFormatting>
  <conditionalFormatting sqref="K48">
    <cfRule type="duplicateValues" dxfId="0" priority="907"/>
  </conditionalFormatting>
  <conditionalFormatting sqref="L48">
    <cfRule type="duplicateValues" dxfId="0" priority="906"/>
  </conditionalFormatting>
  <conditionalFormatting sqref="N48">
    <cfRule type="duplicateValues" dxfId="0" priority="944"/>
  </conditionalFormatting>
  <conditionalFormatting sqref="O48">
    <cfRule type="duplicateValues" dxfId="0" priority="943"/>
  </conditionalFormatting>
  <conditionalFormatting sqref="Q48">
    <cfRule type="duplicateValues" dxfId="0" priority="301"/>
  </conditionalFormatting>
  <conditionalFormatting sqref="R48">
    <cfRule type="duplicateValues" dxfId="0" priority="300"/>
  </conditionalFormatting>
  <conditionalFormatting sqref="T48">
    <cfRule type="duplicateValues" dxfId="0" priority="741"/>
  </conditionalFormatting>
  <conditionalFormatting sqref="U48">
    <cfRule type="duplicateValues" dxfId="0" priority="740"/>
  </conditionalFormatting>
  <conditionalFormatting sqref="W48">
    <cfRule type="duplicateValues" dxfId="0" priority="45"/>
  </conditionalFormatting>
  <conditionalFormatting sqref="X48">
    <cfRule type="duplicateValues" dxfId="0" priority="46"/>
  </conditionalFormatting>
  <conditionalFormatting sqref="E49">
    <cfRule type="duplicateValues" dxfId="0" priority="673"/>
  </conditionalFormatting>
  <conditionalFormatting sqref="F49">
    <cfRule type="duplicateValues" dxfId="0" priority="674"/>
  </conditionalFormatting>
  <conditionalFormatting sqref="H49">
    <cfRule type="duplicateValues" dxfId="0" priority="727"/>
  </conditionalFormatting>
  <conditionalFormatting sqref="I49">
    <cfRule type="duplicateValues" dxfId="0" priority="726"/>
  </conditionalFormatting>
  <conditionalFormatting sqref="K49">
    <cfRule type="duplicateValues" dxfId="0" priority="712"/>
  </conditionalFormatting>
  <conditionalFormatting sqref="L49">
    <cfRule type="duplicateValues" dxfId="0" priority="711"/>
  </conditionalFormatting>
  <conditionalFormatting sqref="N49">
    <cfRule type="duplicateValues" dxfId="0" priority="946"/>
  </conditionalFormatting>
  <conditionalFormatting sqref="O49">
    <cfRule type="duplicateValues" dxfId="0" priority="945"/>
  </conditionalFormatting>
  <conditionalFormatting sqref="Q49">
    <cfRule type="duplicateValues" dxfId="0" priority="408"/>
  </conditionalFormatting>
  <conditionalFormatting sqref="R49">
    <cfRule type="duplicateValues" dxfId="0" priority="409"/>
  </conditionalFormatting>
  <conditionalFormatting sqref="T49">
    <cfRule type="duplicateValues" dxfId="0" priority="457"/>
  </conditionalFormatting>
  <conditionalFormatting sqref="U49">
    <cfRule type="duplicateValues" dxfId="0" priority="456"/>
  </conditionalFormatting>
  <conditionalFormatting sqref="W49">
    <cfRule type="duplicateValues" dxfId="0" priority="807"/>
  </conditionalFormatting>
  <conditionalFormatting sqref="X49">
    <cfRule type="duplicateValues" dxfId="0" priority="808"/>
  </conditionalFormatting>
  <conditionalFormatting sqref="AJ49">
    <cfRule type="duplicateValues" dxfId="0" priority="1045"/>
  </conditionalFormatting>
  <conditionalFormatting sqref="AK49">
    <cfRule type="duplicateValues" dxfId="0" priority="1127"/>
  </conditionalFormatting>
  <conditionalFormatting sqref="E50">
    <cfRule type="duplicateValues" dxfId="0" priority="470"/>
  </conditionalFormatting>
  <conditionalFormatting sqref="F50">
    <cfRule type="duplicateValues" dxfId="0" priority="469"/>
  </conditionalFormatting>
  <conditionalFormatting sqref="I50">
    <cfRule type="duplicateValues" dxfId="0" priority="951"/>
  </conditionalFormatting>
  <conditionalFormatting sqref="K50">
    <cfRule type="duplicateValues" dxfId="0" priority="328"/>
  </conditionalFormatting>
  <conditionalFormatting sqref="L50">
    <cfRule type="duplicateValues" dxfId="0" priority="327"/>
  </conditionalFormatting>
  <conditionalFormatting sqref="N50">
    <cfRule type="duplicateValues" dxfId="0" priority="902"/>
  </conditionalFormatting>
  <conditionalFormatting sqref="O50">
    <cfRule type="duplicateValues" dxfId="0" priority="901"/>
  </conditionalFormatting>
  <conditionalFormatting sqref="Q50">
    <cfRule type="duplicateValues" dxfId="0" priority="547"/>
  </conditionalFormatting>
  <conditionalFormatting sqref="R50">
    <cfRule type="duplicateValues" dxfId="0" priority="548"/>
  </conditionalFormatting>
  <conditionalFormatting sqref="T50">
    <cfRule type="duplicateValues" dxfId="0" priority="434"/>
  </conditionalFormatting>
  <conditionalFormatting sqref="U50">
    <cfRule type="duplicateValues" dxfId="0" priority="433"/>
  </conditionalFormatting>
  <conditionalFormatting sqref="W50">
    <cfRule type="duplicateValues" dxfId="0" priority="484"/>
  </conditionalFormatting>
  <conditionalFormatting sqref="X50">
    <cfRule type="duplicateValues" dxfId="0" priority="485"/>
  </conditionalFormatting>
  <conditionalFormatting sqref="AJ50">
    <cfRule type="duplicateValues" dxfId="0" priority="1261"/>
  </conditionalFormatting>
  <conditionalFormatting sqref="AK50">
    <cfRule type="duplicateValues" dxfId="0" priority="1260"/>
  </conditionalFormatting>
  <conditionalFormatting sqref="E51">
    <cfRule type="duplicateValues" dxfId="0" priority="828"/>
  </conditionalFormatting>
  <conditionalFormatting sqref="F51">
    <cfRule type="duplicateValues" dxfId="0" priority="827"/>
  </conditionalFormatting>
  <conditionalFormatting sqref="H51">
    <cfRule type="duplicateValues" dxfId="0" priority="237"/>
  </conditionalFormatting>
  <conditionalFormatting sqref="I51">
    <cfRule type="duplicateValues" dxfId="0" priority="236"/>
  </conditionalFormatting>
  <conditionalFormatting sqref="K51">
    <cfRule type="duplicateValues" dxfId="0" priority="395"/>
  </conditionalFormatting>
  <conditionalFormatting sqref="L51">
    <cfRule type="duplicateValues" dxfId="0" priority="394"/>
  </conditionalFormatting>
  <conditionalFormatting sqref="N51">
    <cfRule type="duplicateValues" dxfId="0" priority="249"/>
  </conditionalFormatting>
  <conditionalFormatting sqref="Q51">
    <cfRule type="duplicateValues" dxfId="0" priority="104"/>
  </conditionalFormatting>
  <conditionalFormatting sqref="R51">
    <cfRule type="duplicateValues" dxfId="0" priority="103"/>
  </conditionalFormatting>
  <conditionalFormatting sqref="T51">
    <cfRule type="duplicateValues" dxfId="0" priority="64"/>
  </conditionalFormatting>
  <conditionalFormatting sqref="U51">
    <cfRule type="duplicateValues" dxfId="0" priority="324"/>
  </conditionalFormatting>
  <conditionalFormatting sqref="W51">
    <cfRule type="duplicateValues" dxfId="0" priority="779"/>
  </conditionalFormatting>
  <conditionalFormatting sqref="X51">
    <cfRule type="duplicateValues" dxfId="0" priority="780"/>
  </conditionalFormatting>
  <conditionalFormatting sqref="AJ51">
    <cfRule type="duplicateValues" dxfId="0" priority="1042"/>
  </conditionalFormatting>
  <conditionalFormatting sqref="AK51">
    <cfRule type="duplicateValues" dxfId="0" priority="1041"/>
  </conditionalFormatting>
  <conditionalFormatting sqref="E52">
    <cfRule type="duplicateValues" dxfId="0" priority="299"/>
  </conditionalFormatting>
  <conditionalFormatting sqref="F52">
    <cfRule type="duplicateValues" dxfId="0" priority="298"/>
  </conditionalFormatting>
  <conditionalFormatting sqref="H52">
    <cfRule type="duplicateValues" dxfId="0" priority="350"/>
  </conditionalFormatting>
  <conditionalFormatting sqref="I52">
    <cfRule type="duplicateValues" dxfId="0" priority="349"/>
  </conditionalFormatting>
  <conditionalFormatting sqref="K52">
    <cfRule type="duplicateValues" dxfId="0" priority="418"/>
  </conditionalFormatting>
  <conditionalFormatting sqref="L52">
    <cfRule type="duplicateValues" dxfId="0" priority="417"/>
  </conditionalFormatting>
  <conditionalFormatting sqref="N52">
    <cfRule type="duplicateValues" dxfId="0" priority="912"/>
  </conditionalFormatting>
  <conditionalFormatting sqref="O52">
    <cfRule type="duplicateValues" dxfId="0" priority="911"/>
  </conditionalFormatting>
  <conditionalFormatting sqref="Q52">
    <cfRule type="duplicateValues" dxfId="0" priority="414"/>
  </conditionalFormatting>
  <conditionalFormatting sqref="R52">
    <cfRule type="duplicateValues" dxfId="0" priority="413"/>
  </conditionalFormatting>
  <conditionalFormatting sqref="T52">
    <cfRule type="duplicateValues" dxfId="0" priority="151"/>
  </conditionalFormatting>
  <conditionalFormatting sqref="U52">
    <cfRule type="duplicateValues" dxfId="0" priority="150"/>
  </conditionalFormatting>
  <conditionalFormatting sqref="W52">
    <cfRule type="duplicateValues" dxfId="0" priority="145"/>
  </conditionalFormatting>
  <conditionalFormatting sqref="X52">
    <cfRule type="duplicateValues" dxfId="0" priority="144"/>
  </conditionalFormatting>
  <conditionalFormatting sqref="AJ52">
    <cfRule type="duplicateValues" dxfId="0" priority="1211"/>
  </conditionalFormatting>
  <conditionalFormatting sqref="AK52">
    <cfRule type="duplicateValues" dxfId="0" priority="1210"/>
  </conditionalFormatting>
  <conditionalFormatting sqref="E53">
    <cfRule type="duplicateValues" dxfId="0" priority="1385"/>
  </conditionalFormatting>
  <conditionalFormatting sqref="H53">
    <cfRule type="duplicateValues" dxfId="0" priority="567"/>
  </conditionalFormatting>
  <conditionalFormatting sqref="I53">
    <cfRule type="duplicateValues" dxfId="0" priority="568"/>
  </conditionalFormatting>
  <conditionalFormatting sqref="K53">
    <cfRule type="duplicateValues" dxfId="0" priority="430"/>
  </conditionalFormatting>
  <conditionalFormatting sqref="L53">
    <cfRule type="duplicateValues" dxfId="0" priority="429"/>
  </conditionalFormatting>
  <conditionalFormatting sqref="N53">
    <cfRule type="duplicateValues" dxfId="0" priority="669"/>
  </conditionalFormatting>
  <conditionalFormatting sqref="O53">
    <cfRule type="duplicateValues" dxfId="0" priority="670"/>
  </conditionalFormatting>
  <conditionalFormatting sqref="T53">
    <cfRule type="duplicateValues" dxfId="0" priority="407"/>
  </conditionalFormatting>
  <conditionalFormatting sqref="U53">
    <cfRule type="duplicateValues" dxfId="0" priority="406"/>
  </conditionalFormatting>
  <conditionalFormatting sqref="W53">
    <cfRule type="duplicateValues" dxfId="0" priority="372"/>
  </conditionalFormatting>
  <conditionalFormatting sqref="X53">
    <cfRule type="duplicateValues" dxfId="0" priority="373"/>
  </conditionalFormatting>
  <conditionalFormatting sqref="AJ53">
    <cfRule type="duplicateValues" dxfId="0" priority="1110"/>
  </conditionalFormatting>
  <conditionalFormatting sqref="AK53">
    <cfRule type="duplicateValues" dxfId="0" priority="1109"/>
  </conditionalFormatting>
  <conditionalFormatting sqref="E54">
    <cfRule type="duplicateValues" dxfId="0" priority="199"/>
  </conditionalFormatting>
  <conditionalFormatting sqref="F54">
    <cfRule type="duplicateValues" dxfId="0" priority="346"/>
  </conditionalFormatting>
  <conditionalFormatting sqref="H54">
    <cfRule type="duplicateValues" dxfId="0" priority="675"/>
  </conditionalFormatting>
  <conditionalFormatting sqref="I54">
    <cfRule type="duplicateValues" dxfId="0" priority="676"/>
  </conditionalFormatting>
  <conditionalFormatting sqref="K54">
    <cfRule type="duplicateValues" dxfId="0" priority="356"/>
  </conditionalFormatting>
  <conditionalFormatting sqref="L54">
    <cfRule type="duplicateValues" dxfId="0" priority="357"/>
  </conditionalFormatting>
  <conditionalFormatting sqref="N54">
    <cfRule type="duplicateValues" dxfId="0" priority="739"/>
  </conditionalFormatting>
  <conditionalFormatting sqref="O54">
    <cfRule type="duplicateValues" dxfId="0" priority="738"/>
  </conditionalFormatting>
  <conditionalFormatting sqref="T54">
    <cfRule type="duplicateValues" dxfId="0" priority="1251"/>
  </conditionalFormatting>
  <conditionalFormatting sqref="U54">
    <cfRule type="duplicateValues" dxfId="0" priority="1250"/>
  </conditionalFormatting>
  <conditionalFormatting sqref="W54">
    <cfRule type="duplicateValues" dxfId="0" priority="747"/>
  </conditionalFormatting>
  <conditionalFormatting sqref="X54">
    <cfRule type="duplicateValues" dxfId="0" priority="746"/>
  </conditionalFormatting>
  <conditionalFormatting sqref="AJ54">
    <cfRule type="duplicateValues" dxfId="0" priority="1309"/>
  </conditionalFormatting>
  <conditionalFormatting sqref="E55">
    <cfRule type="duplicateValues" dxfId="0" priority="733"/>
  </conditionalFormatting>
  <conditionalFormatting sqref="F55">
    <cfRule type="duplicateValues" dxfId="0" priority="732"/>
  </conditionalFormatting>
  <conditionalFormatting sqref="H55">
    <cfRule type="duplicateValues" dxfId="0" priority="686"/>
  </conditionalFormatting>
  <conditionalFormatting sqref="I55">
    <cfRule type="duplicateValues" dxfId="0" priority="687"/>
  </conditionalFormatting>
  <conditionalFormatting sqref="K55">
    <cfRule type="duplicateValues" dxfId="0" priority="815"/>
  </conditionalFormatting>
  <conditionalFormatting sqref="L55">
    <cfRule type="duplicateValues" dxfId="0" priority="816"/>
  </conditionalFormatting>
  <conditionalFormatting sqref="N55">
    <cfRule type="duplicateValues" dxfId="0" priority="384"/>
  </conditionalFormatting>
  <conditionalFormatting sqref="O55">
    <cfRule type="duplicateValues" dxfId="0" priority="385"/>
  </conditionalFormatting>
  <conditionalFormatting sqref="Q55">
    <cfRule type="duplicateValues" dxfId="0" priority="873"/>
  </conditionalFormatting>
  <conditionalFormatting sqref="R55">
    <cfRule type="duplicateValues" dxfId="0" priority="872"/>
  </conditionalFormatting>
  <conditionalFormatting sqref="T55">
    <cfRule type="duplicateValues" dxfId="0" priority="1225"/>
  </conditionalFormatting>
  <conditionalFormatting sqref="U55">
    <cfRule type="duplicateValues" dxfId="0" priority="1224"/>
  </conditionalFormatting>
  <conditionalFormatting sqref="W55">
    <cfRule type="duplicateValues" dxfId="0" priority="173"/>
  </conditionalFormatting>
  <conditionalFormatting sqref="X55">
    <cfRule type="duplicateValues" dxfId="0" priority="172"/>
  </conditionalFormatting>
  <conditionalFormatting sqref="E56">
    <cfRule type="duplicateValues" dxfId="0" priority="405"/>
  </conditionalFormatting>
  <conditionalFormatting sqref="F56">
    <cfRule type="duplicateValues" dxfId="0" priority="404"/>
  </conditionalFormatting>
  <conditionalFormatting sqref="H56">
    <cfRule type="duplicateValues" dxfId="0" priority="583"/>
  </conditionalFormatting>
  <conditionalFormatting sqref="I56">
    <cfRule type="duplicateValues" dxfId="0" priority="584"/>
  </conditionalFormatting>
  <conditionalFormatting sqref="K56">
    <cfRule type="duplicateValues" dxfId="0" priority="794"/>
  </conditionalFormatting>
  <conditionalFormatting sqref="L56">
    <cfRule type="duplicateValues" dxfId="0" priority="793"/>
  </conditionalFormatting>
  <conditionalFormatting sqref="N56">
    <cfRule type="duplicateValues" dxfId="0" priority="259"/>
  </conditionalFormatting>
  <conditionalFormatting sqref="Q56">
    <cfRule type="duplicateValues" dxfId="0" priority="840"/>
  </conditionalFormatting>
  <conditionalFormatting sqref="R56">
    <cfRule type="duplicateValues" dxfId="0" priority="839"/>
  </conditionalFormatting>
  <conditionalFormatting sqref="T56">
    <cfRule type="duplicateValues" dxfId="0" priority="1237"/>
  </conditionalFormatting>
  <conditionalFormatting sqref="U56">
    <cfRule type="duplicateValues" dxfId="0" priority="1236"/>
  </conditionalFormatting>
  <conditionalFormatting sqref="W56">
    <cfRule type="duplicateValues" dxfId="0" priority="645"/>
  </conditionalFormatting>
  <conditionalFormatting sqref="X56">
    <cfRule type="duplicateValues" dxfId="0" priority="646"/>
  </conditionalFormatting>
  <conditionalFormatting sqref="AJ56">
    <cfRule type="duplicateValues" dxfId="0" priority="1092"/>
  </conditionalFormatting>
  <conditionalFormatting sqref="AK56">
    <cfRule type="duplicateValues" dxfId="0" priority="1091"/>
  </conditionalFormatting>
  <conditionalFormatting sqref="E57">
    <cfRule type="duplicateValues" dxfId="0" priority="611"/>
  </conditionalFormatting>
  <conditionalFormatting sqref="F57">
    <cfRule type="duplicateValues" dxfId="0" priority="612"/>
  </conditionalFormatting>
  <conditionalFormatting sqref="H57">
    <cfRule type="duplicateValues" dxfId="0" priority="1118"/>
  </conditionalFormatting>
  <conditionalFormatting sqref="I57">
    <cfRule type="duplicateValues" dxfId="0" priority="1117"/>
  </conditionalFormatting>
  <conditionalFormatting sqref="L57">
    <cfRule type="duplicateValues" dxfId="0" priority="848"/>
  </conditionalFormatting>
  <conditionalFormatting sqref="Q57">
    <cfRule type="duplicateValues" dxfId="0" priority="774"/>
  </conditionalFormatting>
  <conditionalFormatting sqref="R57">
    <cfRule type="duplicateValues" dxfId="0" priority="773"/>
  </conditionalFormatting>
  <conditionalFormatting sqref="T57">
    <cfRule type="duplicateValues" dxfId="0" priority="1227"/>
  </conditionalFormatting>
  <conditionalFormatting sqref="U57">
    <cfRule type="duplicateValues" dxfId="0" priority="1226"/>
  </conditionalFormatting>
  <conditionalFormatting sqref="W57">
    <cfRule type="duplicateValues" dxfId="0" priority="553"/>
  </conditionalFormatting>
  <conditionalFormatting sqref="X57">
    <cfRule type="duplicateValues" dxfId="0" priority="554"/>
  </conditionalFormatting>
  <conditionalFormatting sqref="AJ57">
    <cfRule type="duplicateValues" dxfId="0" priority="1155"/>
  </conditionalFormatting>
  <conditionalFormatting sqref="AK57">
    <cfRule type="duplicateValues" dxfId="0" priority="1154"/>
  </conditionalFormatting>
  <conditionalFormatting sqref="E58">
    <cfRule type="duplicateValues" dxfId="0" priority="751"/>
  </conditionalFormatting>
  <conditionalFormatting sqref="F58">
    <cfRule type="duplicateValues" dxfId="0" priority="750"/>
  </conditionalFormatting>
  <conditionalFormatting sqref="I58">
    <cfRule type="duplicateValues" dxfId="0" priority="42"/>
  </conditionalFormatting>
  <conditionalFormatting sqref="K58">
    <cfRule type="duplicateValues" dxfId="0" priority="822"/>
  </conditionalFormatting>
  <conditionalFormatting sqref="L58">
    <cfRule type="duplicateValues" dxfId="0" priority="821"/>
  </conditionalFormatting>
  <conditionalFormatting sqref="Q58">
    <cfRule type="duplicateValues" dxfId="0" priority="347"/>
  </conditionalFormatting>
  <conditionalFormatting sqref="R58">
    <cfRule type="duplicateValues" dxfId="0" priority="348"/>
  </conditionalFormatting>
  <conditionalFormatting sqref="T58">
    <cfRule type="duplicateValues" dxfId="0" priority="1272"/>
  </conditionalFormatting>
  <conditionalFormatting sqref="U58">
    <cfRule type="duplicateValues" dxfId="0" priority="1271"/>
  </conditionalFormatting>
  <conditionalFormatting sqref="W58">
    <cfRule type="duplicateValues" dxfId="0" priority="709"/>
  </conditionalFormatting>
  <conditionalFormatting sqref="X58">
    <cfRule type="duplicateValues" dxfId="0" priority="708"/>
  </conditionalFormatting>
  <conditionalFormatting sqref="AJ58">
    <cfRule type="duplicateValues" dxfId="0" priority="1285"/>
  </conditionalFormatting>
  <conditionalFormatting sqref="AK58">
    <cfRule type="duplicateValues" dxfId="0" priority="1284"/>
  </conditionalFormatting>
  <conditionalFormatting sqref="E59">
    <cfRule type="duplicateValues" dxfId="0" priority="889"/>
  </conditionalFormatting>
  <conditionalFormatting sqref="F59">
    <cfRule type="duplicateValues" dxfId="0" priority="888"/>
  </conditionalFormatting>
  <conditionalFormatting sqref="H59">
    <cfRule type="duplicateValues" dxfId="0" priority="308"/>
  </conditionalFormatting>
  <conditionalFormatting sqref="I59">
    <cfRule type="duplicateValues" dxfId="0" priority="883"/>
  </conditionalFormatting>
  <conditionalFormatting sqref="K59">
    <cfRule type="duplicateValues" dxfId="0" priority="838"/>
  </conditionalFormatting>
  <conditionalFormatting sqref="L59">
    <cfRule type="duplicateValues" dxfId="0" priority="837"/>
  </conditionalFormatting>
  <conditionalFormatting sqref="N59">
    <cfRule type="duplicateValues" dxfId="0" priority="179"/>
  </conditionalFormatting>
  <conditionalFormatting sqref="O59">
    <cfRule type="duplicateValues" dxfId="0" priority="238"/>
  </conditionalFormatting>
  <conditionalFormatting sqref="Q59">
    <cfRule type="duplicateValues" dxfId="0" priority="570"/>
  </conditionalFormatting>
  <conditionalFormatting sqref="R59">
    <cfRule type="duplicateValues" dxfId="0" priority="569"/>
  </conditionalFormatting>
  <conditionalFormatting sqref="T59">
    <cfRule type="duplicateValues" dxfId="0" priority="1147"/>
  </conditionalFormatting>
  <conditionalFormatting sqref="U59">
    <cfRule type="duplicateValues" dxfId="0" priority="1146"/>
  </conditionalFormatting>
  <conditionalFormatting sqref="W59">
    <cfRule type="duplicateValues" dxfId="0" priority="588"/>
  </conditionalFormatting>
  <conditionalFormatting sqref="X59">
    <cfRule type="duplicateValues" dxfId="0" priority="587"/>
  </conditionalFormatting>
  <conditionalFormatting sqref="AJ59">
    <cfRule type="duplicateValues" dxfId="0" priority="1277"/>
  </conditionalFormatting>
  <conditionalFormatting sqref="AK59">
    <cfRule type="duplicateValues" dxfId="0" priority="1276"/>
  </conditionalFormatting>
  <conditionalFormatting sqref="E60">
    <cfRule type="duplicateValues" dxfId="0" priority="791"/>
  </conditionalFormatting>
  <conditionalFormatting sqref="F60">
    <cfRule type="duplicateValues" dxfId="0" priority="792"/>
  </conditionalFormatting>
  <conditionalFormatting sqref="H60">
    <cfRule type="duplicateValues" dxfId="0" priority="501"/>
  </conditionalFormatting>
  <conditionalFormatting sqref="I60">
    <cfRule type="duplicateValues" dxfId="0" priority="500"/>
  </conditionalFormatting>
  <conditionalFormatting sqref="K60">
    <cfRule type="duplicateValues" dxfId="0" priority="438"/>
  </conditionalFormatting>
  <conditionalFormatting sqref="L60">
    <cfRule type="duplicateValues" dxfId="0" priority="437"/>
  </conditionalFormatting>
  <conditionalFormatting sqref="N60">
    <cfRule type="duplicateValues" dxfId="0" priority="814"/>
  </conditionalFormatting>
  <conditionalFormatting sqref="O60">
    <cfRule type="duplicateValues" dxfId="0" priority="813"/>
  </conditionalFormatting>
  <conditionalFormatting sqref="Q60">
    <cfRule type="duplicateValues" dxfId="0" priority="546"/>
  </conditionalFormatting>
  <conditionalFormatting sqref="R60">
    <cfRule type="duplicateValues" dxfId="0" priority="545"/>
  </conditionalFormatting>
  <conditionalFormatting sqref="T60">
    <cfRule type="duplicateValues" dxfId="0" priority="1233"/>
  </conditionalFormatting>
  <conditionalFormatting sqref="U60">
    <cfRule type="duplicateValues" dxfId="0" priority="1232"/>
  </conditionalFormatting>
  <conditionalFormatting sqref="W60">
    <cfRule type="duplicateValues" dxfId="0" priority="526"/>
  </conditionalFormatting>
  <conditionalFormatting sqref="X60">
    <cfRule type="duplicateValues" dxfId="0" priority="527"/>
  </conditionalFormatting>
  <conditionalFormatting sqref="AJ60">
    <cfRule type="duplicateValues" dxfId="0" priority="1086"/>
  </conditionalFormatting>
  <conditionalFormatting sqref="AK60">
    <cfRule type="duplicateValues" dxfId="0" priority="1085"/>
  </conditionalFormatting>
  <conditionalFormatting sqref="E61">
    <cfRule type="duplicateValues" dxfId="0" priority="592"/>
  </conditionalFormatting>
  <conditionalFormatting sqref="F61">
    <cfRule type="duplicateValues" dxfId="0" priority="591"/>
  </conditionalFormatting>
  <conditionalFormatting sqref="H61">
    <cfRule type="duplicateValues" dxfId="0" priority="1348"/>
  </conditionalFormatting>
  <conditionalFormatting sqref="N61">
    <cfRule type="duplicateValues" dxfId="0" priority="82"/>
  </conditionalFormatting>
  <conditionalFormatting sqref="O61">
    <cfRule type="duplicateValues" dxfId="0" priority="460"/>
  </conditionalFormatting>
  <conditionalFormatting sqref="Q61">
    <cfRule type="duplicateValues" dxfId="0" priority="850"/>
  </conditionalFormatting>
  <conditionalFormatting sqref="R61">
    <cfRule type="duplicateValues" dxfId="0" priority="849"/>
  </conditionalFormatting>
  <conditionalFormatting sqref="W61">
    <cfRule type="duplicateValues" dxfId="0" priority="221"/>
  </conditionalFormatting>
  <conditionalFormatting sqref="X61">
    <cfRule type="duplicateValues" dxfId="0" priority="241"/>
  </conditionalFormatting>
  <conditionalFormatting sqref="AJ61">
    <cfRule type="duplicateValues" dxfId="0" priority="978"/>
  </conditionalFormatting>
  <conditionalFormatting sqref="AK61">
    <cfRule type="duplicateValues" dxfId="0" priority="1156"/>
  </conditionalFormatting>
  <conditionalFormatting sqref="E62">
    <cfRule type="duplicateValues" dxfId="0" priority="1282"/>
  </conditionalFormatting>
  <conditionalFormatting sqref="K62">
    <cfRule type="duplicateValues" dxfId="0" priority="621"/>
  </conditionalFormatting>
  <conditionalFormatting sqref="L62">
    <cfRule type="duplicateValues" dxfId="0" priority="620"/>
  </conditionalFormatting>
  <conditionalFormatting sqref="N62">
    <cfRule type="duplicateValues" dxfId="0" priority="499"/>
  </conditionalFormatting>
  <conditionalFormatting sqref="O62">
    <cfRule type="duplicateValues" dxfId="0" priority="498"/>
  </conditionalFormatting>
  <conditionalFormatting sqref="Q62">
    <cfRule type="duplicateValues" dxfId="0" priority="34"/>
  </conditionalFormatting>
  <conditionalFormatting sqref="R62">
    <cfRule type="duplicateValues" dxfId="0" priority="33"/>
  </conditionalFormatting>
  <conditionalFormatting sqref="T62">
    <cfRule type="duplicateValues" dxfId="0" priority="1014"/>
  </conditionalFormatting>
  <conditionalFormatting sqref="U62">
    <cfRule type="duplicateValues" dxfId="0" priority="1013"/>
  </conditionalFormatting>
  <conditionalFormatting sqref="W62">
    <cfRule type="duplicateValues" dxfId="0" priority="270"/>
  </conditionalFormatting>
  <conditionalFormatting sqref="X62">
    <cfRule type="duplicateValues" dxfId="0" priority="271"/>
  </conditionalFormatting>
  <conditionalFormatting sqref="AJ62">
    <cfRule type="duplicateValues" dxfId="0" priority="1198"/>
  </conditionalFormatting>
  <conditionalFormatting sqref="AK62">
    <cfRule type="duplicateValues" dxfId="0" priority="1197"/>
  </conditionalFormatting>
  <conditionalFormatting sqref="E63">
    <cfRule type="duplicateValues" dxfId="0" priority="660"/>
  </conditionalFormatting>
  <conditionalFormatting sqref="H63">
    <cfRule type="duplicateValues" dxfId="0" priority="811"/>
  </conditionalFormatting>
  <conditionalFormatting sqref="I63">
    <cfRule type="duplicateValues" dxfId="0" priority="812"/>
  </conditionalFormatting>
  <conditionalFormatting sqref="K63">
    <cfRule type="duplicateValues" dxfId="0" priority="115"/>
  </conditionalFormatting>
  <conditionalFormatting sqref="L63">
    <cfRule type="duplicateValues" dxfId="0" priority="116"/>
  </conditionalFormatting>
  <conditionalFormatting sqref="Q63">
    <cfRule type="duplicateValues" dxfId="0" priority="719"/>
  </conditionalFormatting>
  <conditionalFormatting sqref="R63">
    <cfRule type="duplicateValues" dxfId="0" priority="720"/>
  </conditionalFormatting>
  <conditionalFormatting sqref="T63">
    <cfRule type="duplicateValues" dxfId="0" priority="981"/>
  </conditionalFormatting>
  <conditionalFormatting sqref="U63">
    <cfRule type="duplicateValues" dxfId="0" priority="982"/>
  </conditionalFormatting>
  <conditionalFormatting sqref="W63">
    <cfRule type="duplicateValues" dxfId="0" priority="412"/>
  </conditionalFormatting>
  <conditionalFormatting sqref="X63">
    <cfRule type="duplicateValues" dxfId="0" priority="411"/>
  </conditionalFormatting>
  <conditionalFormatting sqref="AJ63">
    <cfRule type="duplicateValues" dxfId="0" priority="1188"/>
  </conditionalFormatting>
  <conditionalFormatting sqref="AK63">
    <cfRule type="duplicateValues" dxfId="0" priority="1187"/>
  </conditionalFormatting>
  <conditionalFormatting sqref="E64">
    <cfRule type="duplicateValues" dxfId="0" priority="13"/>
  </conditionalFormatting>
  <conditionalFormatting sqref="F64">
    <cfRule type="duplicateValues" dxfId="0" priority="14"/>
  </conditionalFormatting>
  <conditionalFormatting sqref="H64">
    <cfRule type="duplicateValues" dxfId="0" priority="361"/>
  </conditionalFormatting>
  <conditionalFormatting sqref="I64">
    <cfRule type="duplicateValues" dxfId="0" priority="360"/>
  </conditionalFormatting>
  <conditionalFormatting sqref="N64">
    <cfRule type="duplicateValues" dxfId="0" priority="275"/>
  </conditionalFormatting>
  <conditionalFormatting sqref="O64">
    <cfRule type="duplicateValues" dxfId="0" priority="276"/>
  </conditionalFormatting>
  <conditionalFormatting sqref="Q64">
    <cfRule type="duplicateValues" dxfId="0" priority="693"/>
  </conditionalFormatting>
  <conditionalFormatting sqref="R64">
    <cfRule type="duplicateValues" dxfId="0" priority="692"/>
  </conditionalFormatting>
  <conditionalFormatting sqref="T64">
    <cfRule type="duplicateValues" dxfId="0" priority="1040"/>
  </conditionalFormatting>
  <conditionalFormatting sqref="U64">
    <cfRule type="duplicateValues" dxfId="0" priority="1039"/>
  </conditionalFormatting>
  <conditionalFormatting sqref="W64">
    <cfRule type="duplicateValues" dxfId="0" priority="254"/>
  </conditionalFormatting>
  <conditionalFormatting sqref="X64">
    <cfRule type="duplicateValues" dxfId="0" priority="253"/>
  </conditionalFormatting>
  <conditionalFormatting sqref="AJ64">
    <cfRule type="duplicateValues" dxfId="0" priority="1186"/>
  </conditionalFormatting>
  <conditionalFormatting sqref="AK64">
    <cfRule type="duplicateValues" dxfId="0" priority="1185"/>
  </conditionalFormatting>
  <conditionalFormatting sqref="E65">
    <cfRule type="duplicateValues" dxfId="0" priority="176"/>
  </conditionalFormatting>
  <conditionalFormatting sqref="F65">
    <cfRule type="duplicateValues" dxfId="0" priority="644"/>
  </conditionalFormatting>
  <conditionalFormatting sqref="H65">
    <cfRule type="duplicateValues" dxfId="0" priority="1350"/>
  </conditionalFormatting>
  <conditionalFormatting sqref="I65">
    <cfRule type="duplicateValues" dxfId="0" priority="1349"/>
  </conditionalFormatting>
  <conditionalFormatting sqref="L65">
    <cfRule type="duplicateValues" dxfId="0" priority="1018"/>
  </conditionalFormatting>
  <conditionalFormatting sqref="N65">
    <cfRule type="duplicateValues" dxfId="0" priority="168"/>
  </conditionalFormatting>
  <conditionalFormatting sqref="O65">
    <cfRule type="duplicateValues" dxfId="0" priority="900"/>
  </conditionalFormatting>
  <conditionalFormatting sqref="Q65">
    <cfRule type="duplicateValues" dxfId="0" priority="272"/>
  </conditionalFormatting>
  <conditionalFormatting sqref="R65">
    <cfRule type="duplicateValues" dxfId="0" priority="284"/>
  </conditionalFormatting>
  <conditionalFormatting sqref="T65">
    <cfRule type="duplicateValues" dxfId="0" priority="1295"/>
  </conditionalFormatting>
  <conditionalFormatting sqref="U65">
    <cfRule type="duplicateValues" dxfId="0" priority="1294"/>
  </conditionalFormatting>
  <conditionalFormatting sqref="AJ65">
    <cfRule type="duplicateValues" dxfId="0" priority="1184"/>
  </conditionalFormatting>
  <conditionalFormatting sqref="AK65">
    <cfRule type="duplicateValues" dxfId="0" priority="1183"/>
  </conditionalFormatting>
  <conditionalFormatting sqref="E66">
    <cfRule type="duplicateValues" dxfId="0" priority="682"/>
  </conditionalFormatting>
  <conditionalFormatting sqref="F66">
    <cfRule type="duplicateValues" dxfId="0" priority="681"/>
  </conditionalFormatting>
  <conditionalFormatting sqref="H66">
    <cfRule type="duplicateValues" dxfId="0" priority="841"/>
  </conditionalFormatting>
  <conditionalFormatting sqref="I66">
    <cfRule type="duplicateValues" dxfId="0" priority="842"/>
  </conditionalFormatting>
  <conditionalFormatting sqref="K66">
    <cfRule type="duplicateValues" dxfId="0" priority="507"/>
  </conditionalFormatting>
  <conditionalFormatting sqref="L66">
    <cfRule type="duplicateValues" dxfId="0" priority="506"/>
  </conditionalFormatting>
  <conditionalFormatting sqref="N66">
    <cfRule type="duplicateValues" dxfId="0" priority="518"/>
  </conditionalFormatting>
  <conditionalFormatting sqref="Q66">
    <cfRule type="duplicateValues" dxfId="0" priority="85"/>
  </conditionalFormatting>
  <conditionalFormatting sqref="R66">
    <cfRule type="duplicateValues" dxfId="0" priority="86"/>
  </conditionalFormatting>
  <conditionalFormatting sqref="U66">
    <cfRule type="duplicateValues" dxfId="0" priority="1253"/>
  </conditionalFormatting>
  <conditionalFormatting sqref="W66">
    <cfRule type="duplicateValues" dxfId="0" priority="1269"/>
  </conditionalFormatting>
  <conditionalFormatting sqref="AJ66">
    <cfRule type="duplicateValues" dxfId="0" priority="983"/>
  </conditionalFormatting>
  <conditionalFormatting sqref="AK66">
    <cfRule type="duplicateValues" dxfId="0" priority="1262"/>
  </conditionalFormatting>
  <conditionalFormatting sqref="E67">
    <cfRule type="duplicateValues" dxfId="0" priority="953"/>
  </conditionalFormatting>
  <conditionalFormatting sqref="F67">
    <cfRule type="duplicateValues" dxfId="0" priority="952"/>
  </conditionalFormatting>
  <conditionalFormatting sqref="H67">
    <cfRule type="duplicateValues" dxfId="0" priority="705"/>
  </conditionalFormatting>
  <conditionalFormatting sqref="I67">
    <cfRule type="duplicateValues" dxfId="0" priority="704"/>
  </conditionalFormatting>
  <conditionalFormatting sqref="L67">
    <cfRule type="duplicateValues" dxfId="0" priority="289"/>
  </conditionalFormatting>
  <conditionalFormatting sqref="N67">
    <cfRule type="duplicateValues" dxfId="0" priority="626"/>
  </conditionalFormatting>
  <conditionalFormatting sqref="O67">
    <cfRule type="duplicateValues" dxfId="0" priority="627"/>
  </conditionalFormatting>
  <conditionalFormatting sqref="Q67">
    <cfRule type="duplicateValues" dxfId="0" priority="65"/>
  </conditionalFormatting>
  <conditionalFormatting sqref="R67">
    <cfRule type="duplicateValues" dxfId="0" priority="351"/>
  </conditionalFormatting>
  <conditionalFormatting sqref="U67">
    <cfRule type="duplicateValues" dxfId="0" priority="1159"/>
  </conditionalFormatting>
  <conditionalFormatting sqref="W67">
    <cfRule type="duplicateValues" dxfId="0" priority="1160"/>
  </conditionalFormatting>
  <conditionalFormatting sqref="AJ67">
    <cfRule type="duplicateValues" dxfId="0" priority="1030"/>
  </conditionalFormatting>
  <conditionalFormatting sqref="AK67">
    <cfRule type="duplicateValues" dxfId="0" priority="1029"/>
  </conditionalFormatting>
  <conditionalFormatting sqref="E68">
    <cfRule type="duplicateValues" dxfId="0" priority="246"/>
  </conditionalFormatting>
  <conditionalFormatting sqref="F68">
    <cfRule type="duplicateValues" dxfId="0" priority="245"/>
  </conditionalFormatting>
  <conditionalFormatting sqref="H68">
    <cfRule type="duplicateValues" dxfId="0" priority="424"/>
  </conditionalFormatting>
  <conditionalFormatting sqref="I68">
    <cfRule type="duplicateValues" dxfId="0" priority="423"/>
  </conditionalFormatting>
  <conditionalFormatting sqref="K68">
    <cfRule type="duplicateValues" dxfId="0" priority="593"/>
  </conditionalFormatting>
  <conditionalFormatting sqref="L68">
    <cfRule type="duplicateValues" dxfId="0" priority="594"/>
  </conditionalFormatting>
  <conditionalFormatting sqref="N68">
    <cfRule type="duplicateValues" dxfId="0" priority="512"/>
  </conditionalFormatting>
  <conditionalFormatting sqref="O68">
    <cfRule type="duplicateValues" dxfId="0" priority="513"/>
  </conditionalFormatting>
  <conditionalFormatting sqref="R68">
    <cfRule type="duplicateValues" dxfId="0" priority="479"/>
  </conditionalFormatting>
  <conditionalFormatting sqref="AJ68">
    <cfRule type="duplicateValues" dxfId="0" priority="1120"/>
  </conditionalFormatting>
  <conditionalFormatting sqref="AK68">
    <cfRule type="duplicateValues" dxfId="0" priority="1119"/>
  </conditionalFormatting>
  <conditionalFormatting sqref="E69">
    <cfRule type="duplicateValues" dxfId="0" priority="623"/>
  </conditionalFormatting>
  <conditionalFormatting sqref="F69">
    <cfRule type="duplicateValues" dxfId="0" priority="622"/>
  </conditionalFormatting>
  <conditionalFormatting sqref="H69">
    <cfRule type="duplicateValues" dxfId="0" priority="576"/>
  </conditionalFormatting>
  <conditionalFormatting sqref="I69">
    <cfRule type="duplicateValues" dxfId="0" priority="575"/>
  </conditionalFormatting>
  <conditionalFormatting sqref="K69">
    <cfRule type="duplicateValues" dxfId="0" priority="1049"/>
  </conditionalFormatting>
  <conditionalFormatting sqref="L69">
    <cfRule type="duplicateValues" dxfId="0" priority="1048"/>
  </conditionalFormatting>
  <conditionalFormatting sqref="N69">
    <cfRule type="duplicateValues" dxfId="0" priority="1283"/>
  </conditionalFormatting>
  <conditionalFormatting sqref="R69">
    <cfRule type="duplicateValues" dxfId="0" priority="220"/>
  </conditionalFormatting>
  <conditionalFormatting sqref="W69">
    <cfRule type="duplicateValues" dxfId="0" priority="993"/>
  </conditionalFormatting>
  <conditionalFormatting sqref="X69">
    <cfRule type="duplicateValues" dxfId="0" priority="1189"/>
  </conditionalFormatting>
  <conditionalFormatting sqref="AJ69">
    <cfRule type="duplicateValues" dxfId="0" priority="1259"/>
  </conditionalFormatting>
  <conditionalFormatting sqref="AK69">
    <cfRule type="duplicateValues" dxfId="0" priority="1258"/>
  </conditionalFormatting>
  <conditionalFormatting sqref="E70">
    <cfRule type="duplicateValues" dxfId="0" priority="11"/>
  </conditionalFormatting>
  <conditionalFormatting sqref="F70">
    <cfRule type="duplicateValues" dxfId="0" priority="10"/>
  </conditionalFormatting>
  <conditionalFormatting sqref="H70">
    <cfRule type="duplicateValues" dxfId="0" priority="447"/>
  </conditionalFormatting>
  <conditionalFormatting sqref="I70">
    <cfRule type="duplicateValues" dxfId="0" priority="446"/>
  </conditionalFormatting>
  <conditionalFormatting sqref="K70">
    <cfRule type="duplicateValues" dxfId="0" priority="341"/>
  </conditionalFormatting>
  <conditionalFormatting sqref="L70">
    <cfRule type="duplicateValues" dxfId="0" priority="340"/>
  </conditionalFormatting>
  <conditionalFormatting sqref="Q70">
    <cfRule type="duplicateValues" dxfId="0" priority="556"/>
  </conditionalFormatting>
  <conditionalFormatting sqref="R70">
    <cfRule type="duplicateValues" dxfId="0" priority="555"/>
  </conditionalFormatting>
  <conditionalFormatting sqref="W70">
    <cfRule type="duplicateValues" dxfId="0" priority="995"/>
  </conditionalFormatting>
  <conditionalFormatting sqref="X70">
    <cfRule type="duplicateValues" dxfId="0" priority="996"/>
  </conditionalFormatting>
  <conditionalFormatting sqref="AJ70">
    <cfRule type="duplicateValues" dxfId="0" priority="1223"/>
  </conditionalFormatting>
  <conditionalFormatting sqref="AK70">
    <cfRule type="duplicateValues" dxfId="0" priority="1222"/>
  </conditionalFormatting>
  <conditionalFormatting sqref="E71">
    <cfRule type="duplicateValues" dxfId="0" priority="180"/>
  </conditionalFormatting>
  <conditionalFormatting sqref="F71">
    <cfRule type="duplicateValues" dxfId="0" priority="181"/>
  </conditionalFormatting>
  <conditionalFormatting sqref="K71">
    <cfRule type="duplicateValues" dxfId="0" priority="1297"/>
  </conditionalFormatting>
  <conditionalFormatting sqref="L71">
    <cfRule type="duplicateValues" dxfId="0" priority="1296"/>
  </conditionalFormatting>
  <conditionalFormatting sqref="N71">
    <cfRule type="duplicateValues" dxfId="0" priority="1026"/>
  </conditionalFormatting>
  <conditionalFormatting sqref="O71">
    <cfRule type="duplicateValues" dxfId="0" priority="1025"/>
  </conditionalFormatting>
  <conditionalFormatting sqref="T71">
    <cfRule type="duplicateValues" dxfId="0" priority="1076"/>
  </conditionalFormatting>
  <conditionalFormatting sqref="U71">
    <cfRule type="duplicateValues" dxfId="0" priority="1075"/>
  </conditionalFormatting>
  <conditionalFormatting sqref="W71">
    <cfRule type="duplicateValues" dxfId="0" priority="1145"/>
  </conditionalFormatting>
  <conditionalFormatting sqref="AJ71">
    <cfRule type="duplicateValues" dxfId="0" priority="1129"/>
  </conditionalFormatting>
  <conditionalFormatting sqref="AK71">
    <cfRule type="duplicateValues" dxfId="0" priority="1128"/>
  </conditionalFormatting>
  <conditionalFormatting sqref="E72">
    <cfRule type="duplicateValues" dxfId="0" priority="1065"/>
  </conditionalFormatting>
  <conditionalFormatting sqref="H72">
    <cfRule type="duplicateValues" dxfId="0" priority="389"/>
  </conditionalFormatting>
  <conditionalFormatting sqref="I72">
    <cfRule type="duplicateValues" dxfId="0" priority="388"/>
  </conditionalFormatting>
  <conditionalFormatting sqref="K72">
    <cfRule type="duplicateValues" dxfId="0" priority="924"/>
  </conditionalFormatting>
  <conditionalFormatting sqref="L72">
    <cfRule type="duplicateValues" dxfId="0" priority="923"/>
  </conditionalFormatting>
  <conditionalFormatting sqref="N72">
    <cfRule type="duplicateValues" dxfId="0" priority="1372"/>
  </conditionalFormatting>
  <conditionalFormatting sqref="Q72">
    <cfRule type="duplicateValues" dxfId="0" priority="464"/>
  </conditionalFormatting>
  <conditionalFormatting sqref="R72">
    <cfRule type="duplicateValues" dxfId="0" priority="463"/>
  </conditionalFormatting>
  <conditionalFormatting sqref="AJ72">
    <cfRule type="duplicateValues" dxfId="0" priority="1213"/>
  </conditionalFormatting>
  <conditionalFormatting sqref="AK72">
    <cfRule type="duplicateValues" dxfId="0" priority="1212"/>
  </conditionalFormatting>
  <conditionalFormatting sqref="E73">
    <cfRule type="duplicateValues" dxfId="0" priority="474"/>
  </conditionalFormatting>
  <conditionalFormatting sqref="F73">
    <cfRule type="duplicateValues" dxfId="0" priority="475"/>
  </conditionalFormatting>
  <conditionalFormatting sqref="K73">
    <cfRule type="duplicateValues" dxfId="0" priority="699"/>
  </conditionalFormatting>
  <conditionalFormatting sqref="L73">
    <cfRule type="duplicateValues" dxfId="0" priority="698"/>
  </conditionalFormatting>
  <conditionalFormatting sqref="Q73">
    <cfRule type="duplicateValues" dxfId="0" priority="668"/>
  </conditionalFormatting>
  <conditionalFormatting sqref="R73">
    <cfRule type="duplicateValues" dxfId="0" priority="667"/>
  </conditionalFormatting>
  <conditionalFormatting sqref="H74">
    <cfRule type="duplicateValues" dxfId="0" priority="112"/>
  </conditionalFormatting>
  <conditionalFormatting sqref="I74">
    <cfRule type="duplicateValues" dxfId="0" priority="111"/>
  </conditionalFormatting>
  <conditionalFormatting sqref="K74">
    <cfRule type="duplicateValues" dxfId="0" priority="929"/>
  </conditionalFormatting>
  <conditionalFormatting sqref="L74">
    <cfRule type="duplicateValues" dxfId="0" priority="928"/>
  </conditionalFormatting>
  <conditionalFormatting sqref="N74">
    <cfRule type="duplicateValues" dxfId="0" priority="979"/>
  </conditionalFormatting>
  <conditionalFormatting sqref="O74">
    <cfRule type="duplicateValues" dxfId="0" priority="980"/>
  </conditionalFormatting>
  <conditionalFormatting sqref="Q74">
    <cfRule type="duplicateValues" dxfId="0" priority="798"/>
  </conditionalFormatting>
  <conditionalFormatting sqref="R74">
    <cfRule type="duplicateValues" dxfId="0" priority="797"/>
  </conditionalFormatting>
  <conditionalFormatting sqref="U74">
    <cfRule type="duplicateValues" dxfId="0" priority="1287"/>
  </conditionalFormatting>
  <conditionalFormatting sqref="AJ74">
    <cfRule type="duplicateValues" dxfId="0" priority="1182"/>
  </conditionalFormatting>
  <conditionalFormatting sqref="AK74">
    <cfRule type="duplicateValues" dxfId="0" priority="1181"/>
  </conditionalFormatting>
  <conditionalFormatting sqref="H75">
    <cfRule type="duplicateValues" dxfId="0" priority="105"/>
  </conditionalFormatting>
  <conditionalFormatting sqref="I75">
    <cfRule type="duplicateValues" dxfId="0" priority="106"/>
  </conditionalFormatting>
  <conditionalFormatting sqref="K75">
    <cfRule type="duplicateValues" dxfId="0" priority="664"/>
  </conditionalFormatting>
  <conditionalFormatting sqref="L75">
    <cfRule type="duplicateValues" dxfId="0" priority="663"/>
  </conditionalFormatting>
  <conditionalFormatting sqref="N75">
    <cfRule type="duplicateValues" dxfId="0" priority="1178"/>
  </conditionalFormatting>
  <conditionalFormatting sqref="O75">
    <cfRule type="duplicateValues" dxfId="0" priority="1177"/>
  </conditionalFormatting>
  <conditionalFormatting sqref="Q75">
    <cfRule type="duplicateValues" dxfId="0" priority="716"/>
  </conditionalFormatting>
  <conditionalFormatting sqref="R75">
    <cfRule type="duplicateValues" dxfId="0" priority="715"/>
  </conditionalFormatting>
  <conditionalFormatting sqref="T75">
    <cfRule type="duplicateValues" dxfId="0" priority="1289"/>
  </conditionalFormatting>
  <conditionalFormatting sqref="W75">
    <cfRule type="duplicateValues" dxfId="0" priority="1084"/>
  </conditionalFormatting>
  <conditionalFormatting sqref="X75">
    <cfRule type="duplicateValues" dxfId="0" priority="1083"/>
  </conditionalFormatting>
  <conditionalFormatting sqref="AJ75">
    <cfRule type="duplicateValues" dxfId="0" priority="1059"/>
  </conditionalFormatting>
  <conditionalFormatting sqref="AK75">
    <cfRule type="duplicateValues" dxfId="0" priority="1058"/>
  </conditionalFormatting>
  <conditionalFormatting sqref="E76">
    <cfRule type="duplicateValues" dxfId="0" priority="968"/>
  </conditionalFormatting>
  <conditionalFormatting sqref="F76">
    <cfRule type="duplicateValues" dxfId="0" priority="969"/>
  </conditionalFormatting>
  <conditionalFormatting sqref="I76">
    <cfRule type="duplicateValues" dxfId="0" priority="540"/>
  </conditionalFormatting>
  <conditionalFormatting sqref="N76">
    <cfRule type="duplicateValues" dxfId="0" priority="1199"/>
  </conditionalFormatting>
  <conditionalFormatting sqref="Q76">
    <cfRule type="duplicateValues" dxfId="0" priority="83"/>
  </conditionalFormatting>
  <conditionalFormatting sqref="R76">
    <cfRule type="duplicateValues" dxfId="0" priority="84"/>
  </conditionalFormatting>
  <conditionalFormatting sqref="T76">
    <cfRule type="duplicateValues" dxfId="0" priority="1235"/>
  </conditionalFormatting>
  <conditionalFormatting sqref="U76">
    <cfRule type="duplicateValues" dxfId="0" priority="1234"/>
  </conditionalFormatting>
  <conditionalFormatting sqref="W76">
    <cfRule type="duplicateValues" dxfId="0" priority="1215"/>
  </conditionalFormatting>
  <conditionalFormatting sqref="X76">
    <cfRule type="duplicateValues" dxfId="0" priority="1214"/>
  </conditionalFormatting>
  <conditionalFormatting sqref="AJ76">
    <cfRule type="duplicateValues" dxfId="0" priority="1080"/>
  </conditionalFormatting>
  <conditionalFormatting sqref="AK76">
    <cfRule type="duplicateValues" dxfId="0" priority="1079"/>
  </conditionalFormatting>
  <conditionalFormatting sqref="E77">
    <cfRule type="duplicateValues" dxfId="0" priority="1000"/>
  </conditionalFormatting>
  <conditionalFormatting sqref="F77">
    <cfRule type="duplicateValues" dxfId="0" priority="999"/>
  </conditionalFormatting>
  <conditionalFormatting sqref="I77">
    <cfRule type="duplicateValues" dxfId="0" priority="204"/>
  </conditionalFormatting>
  <conditionalFormatting sqref="K77">
    <cfRule type="duplicateValues" dxfId="0" priority="860"/>
  </conditionalFormatting>
  <conditionalFormatting sqref="L77">
    <cfRule type="duplicateValues" dxfId="0" priority="861"/>
  </conditionalFormatting>
  <conditionalFormatting sqref="Q77">
    <cfRule type="duplicateValues" dxfId="0" priority="218"/>
  </conditionalFormatting>
  <conditionalFormatting sqref="R77">
    <cfRule type="duplicateValues" dxfId="0" priority="219"/>
  </conditionalFormatting>
  <conditionalFormatting sqref="W77">
    <cfRule type="duplicateValues" dxfId="0" priority="1161"/>
  </conditionalFormatting>
  <conditionalFormatting sqref="E78">
    <cfRule type="duplicateValues" dxfId="0" priority="1206"/>
  </conditionalFormatting>
  <conditionalFormatting sqref="F78">
    <cfRule type="duplicateValues" dxfId="0" priority="1205"/>
  </conditionalFormatting>
  <conditionalFormatting sqref="K78">
    <cfRule type="duplicateValues" dxfId="0" priority="949"/>
  </conditionalFormatting>
  <conditionalFormatting sqref="L78">
    <cfRule type="duplicateValues" dxfId="0" priority="950"/>
  </conditionalFormatting>
  <conditionalFormatting sqref="N78">
    <cfRule type="duplicateValues" dxfId="0" priority="959"/>
  </conditionalFormatting>
  <conditionalFormatting sqref="O78">
    <cfRule type="duplicateValues" dxfId="0" priority="960"/>
  </conditionalFormatting>
  <conditionalFormatting sqref="Q78">
    <cfRule type="duplicateValues" dxfId="0" priority="40"/>
  </conditionalFormatting>
  <conditionalFormatting sqref="R78">
    <cfRule type="duplicateValues" dxfId="0" priority="41"/>
  </conditionalFormatting>
  <conditionalFormatting sqref="T78">
    <cfRule type="duplicateValues" dxfId="0" priority="1366"/>
  </conditionalFormatting>
  <conditionalFormatting sqref="W78">
    <cfRule type="duplicateValues" dxfId="0" priority="1275"/>
  </conditionalFormatting>
  <conditionalFormatting sqref="E79">
    <cfRule type="duplicateValues" dxfId="0" priority="1193"/>
  </conditionalFormatting>
  <conditionalFormatting sqref="F79">
    <cfRule type="duplicateValues" dxfId="0" priority="1194"/>
  </conditionalFormatting>
  <conditionalFormatting sqref="H79">
    <cfRule type="duplicateValues" dxfId="0" priority="656"/>
  </conditionalFormatting>
  <conditionalFormatting sqref="I79">
    <cfRule type="duplicateValues" dxfId="0" priority="657"/>
  </conditionalFormatting>
  <conditionalFormatting sqref="K79">
    <cfRule type="duplicateValues" dxfId="0" priority="571"/>
  </conditionalFormatting>
  <conditionalFormatting sqref="L79">
    <cfRule type="duplicateValues" dxfId="0" priority="572"/>
  </conditionalFormatting>
  <conditionalFormatting sqref="Q79">
    <cfRule type="duplicateValues" dxfId="0" priority="879"/>
  </conditionalFormatting>
  <conditionalFormatting sqref="R79">
    <cfRule type="duplicateValues" dxfId="0" priority="878"/>
  </conditionalFormatting>
  <conditionalFormatting sqref="W79">
    <cfRule type="duplicateValues" dxfId="0" priority="967"/>
  </conditionalFormatting>
  <conditionalFormatting sqref="X79">
    <cfRule type="duplicateValues" dxfId="0" priority="977"/>
  </conditionalFormatting>
  <conditionalFormatting sqref="E80">
    <cfRule type="duplicateValues" dxfId="0" priority="1176"/>
  </conditionalFormatting>
  <conditionalFormatting sqref="F80">
    <cfRule type="duplicateValues" dxfId="0" priority="1175"/>
  </conditionalFormatting>
  <conditionalFormatting sqref="H80">
    <cfRule type="duplicateValues" dxfId="0" priority="132"/>
  </conditionalFormatting>
  <conditionalFormatting sqref="I80">
    <cfRule type="duplicateValues" dxfId="0" priority="131"/>
  </conditionalFormatting>
  <conditionalFormatting sqref="K80">
    <cfRule type="duplicateValues" dxfId="0" priority="724"/>
  </conditionalFormatting>
  <conditionalFormatting sqref="L80">
    <cfRule type="duplicateValues" dxfId="0" priority="723"/>
  </conditionalFormatting>
  <conditionalFormatting sqref="N80">
    <cfRule type="duplicateValues" dxfId="0" priority="991"/>
  </conditionalFormatting>
  <conditionalFormatting sqref="O80">
    <cfRule type="duplicateValues" dxfId="0" priority="992"/>
  </conditionalFormatting>
  <conditionalFormatting sqref="Q80">
    <cfRule type="duplicateValues" dxfId="0" priority="12"/>
  </conditionalFormatting>
  <conditionalFormatting sqref="R80">
    <cfRule type="duplicateValues" dxfId="0" priority="169"/>
  </conditionalFormatting>
  <conditionalFormatting sqref="T80">
    <cfRule type="duplicateValues" dxfId="0" priority="1005"/>
  </conditionalFormatting>
  <conditionalFormatting sqref="U80">
    <cfRule type="duplicateValues" dxfId="0" priority="1004"/>
  </conditionalFormatting>
  <conditionalFormatting sqref="W80">
    <cfRule type="duplicateValues" dxfId="0" priority="998"/>
  </conditionalFormatting>
  <conditionalFormatting sqref="X80">
    <cfRule type="duplicateValues" dxfId="0" priority="997"/>
  </conditionalFormatting>
  <conditionalFormatting sqref="E81">
    <cfRule type="duplicateValues" dxfId="0" priority="1163"/>
  </conditionalFormatting>
  <conditionalFormatting sqref="F81">
    <cfRule type="duplicateValues" dxfId="0" priority="1162"/>
  </conditionalFormatting>
  <conditionalFormatting sqref="K81">
    <cfRule type="duplicateValues" dxfId="0" priority="795"/>
  </conditionalFormatting>
  <conditionalFormatting sqref="L81">
    <cfRule type="duplicateValues" dxfId="0" priority="796"/>
  </conditionalFormatting>
  <conditionalFormatting sqref="N81">
    <cfRule type="duplicateValues" dxfId="0" priority="1038"/>
  </conditionalFormatting>
  <conditionalFormatting sqref="O81">
    <cfRule type="duplicateValues" dxfId="0" priority="1037"/>
  </conditionalFormatting>
  <conditionalFormatting sqref="Q81">
    <cfRule type="duplicateValues" dxfId="0" priority="895"/>
  </conditionalFormatting>
  <conditionalFormatting sqref="R81">
    <cfRule type="duplicateValues" dxfId="0" priority="894"/>
  </conditionalFormatting>
  <conditionalFormatting sqref="W81">
    <cfRule type="duplicateValues" dxfId="0" priority="1126"/>
  </conditionalFormatting>
  <conditionalFormatting sqref="X81">
    <cfRule type="duplicateValues" dxfId="0" priority="1286"/>
  </conditionalFormatting>
  <conditionalFormatting sqref="H82">
    <cfRule type="duplicateValues" dxfId="0" priority="2"/>
  </conditionalFormatting>
  <conditionalFormatting sqref="I82">
    <cfRule type="duplicateValues" dxfId="0" priority="1"/>
  </conditionalFormatting>
  <conditionalFormatting sqref="K82">
    <cfRule type="duplicateValues" dxfId="0" priority="1132"/>
  </conditionalFormatting>
  <conditionalFormatting sqref="Q82">
    <cfRule type="duplicateValues" dxfId="0" priority="258"/>
  </conditionalFormatting>
  <conditionalFormatting sqref="R82">
    <cfRule type="duplicateValues" dxfId="0" priority="685"/>
  </conditionalFormatting>
  <conditionalFormatting sqref="E83">
    <cfRule type="duplicateValues" dxfId="0" priority="1313"/>
  </conditionalFormatting>
  <conditionalFormatting sqref="F83">
    <cfRule type="duplicateValues" dxfId="0" priority="1312"/>
  </conditionalFormatting>
  <conditionalFormatting sqref="K83">
    <cfRule type="duplicateValues" dxfId="0" priority="858"/>
  </conditionalFormatting>
  <conditionalFormatting sqref="L83">
    <cfRule type="duplicateValues" dxfId="0" priority="859"/>
  </conditionalFormatting>
  <conditionalFormatting sqref="Q83">
    <cfRule type="duplicateValues" dxfId="0" priority="940"/>
  </conditionalFormatting>
  <conditionalFormatting sqref="W83">
    <cfRule type="duplicateValues" dxfId="0" priority="1243"/>
  </conditionalFormatting>
  <conditionalFormatting sqref="K84">
    <cfRule type="duplicateValues" dxfId="0" priority="790"/>
  </conditionalFormatting>
  <conditionalFormatting sqref="L84">
    <cfRule type="duplicateValues" dxfId="0" priority="789"/>
  </conditionalFormatting>
  <conditionalFormatting sqref="Q84">
    <cfRule type="duplicateValues" dxfId="0" priority="416"/>
  </conditionalFormatting>
  <conditionalFormatting sqref="R84">
    <cfRule type="duplicateValues" dxfId="0" priority="415"/>
  </conditionalFormatting>
  <conditionalFormatting sqref="K85">
    <cfRule type="duplicateValues" dxfId="0" priority="295"/>
  </conditionalFormatting>
  <conditionalFormatting sqref="L85">
    <cfRule type="duplicateValues" dxfId="0" priority="294"/>
  </conditionalFormatting>
  <conditionalFormatting sqref="N85">
    <cfRule type="duplicateValues" dxfId="0" priority="988"/>
  </conditionalFormatting>
  <conditionalFormatting sqref="O85">
    <cfRule type="duplicateValues" dxfId="0" priority="1015"/>
  </conditionalFormatting>
  <conditionalFormatting sqref="Q85">
    <cfRule type="duplicateValues" dxfId="0" priority="764"/>
  </conditionalFormatting>
  <conditionalFormatting sqref="R85">
    <cfRule type="duplicateValues" dxfId="0" priority="763"/>
  </conditionalFormatting>
  <conditionalFormatting sqref="W85">
    <cfRule type="duplicateValues" dxfId="0" priority="1217"/>
  </conditionalFormatting>
  <conditionalFormatting sqref="E86">
    <cfRule type="duplicateValues" dxfId="0" priority="1252"/>
  </conditionalFormatting>
  <conditionalFormatting sqref="K86">
    <cfRule type="duplicateValues" dxfId="0" priority="926"/>
  </conditionalFormatting>
  <conditionalFormatting sqref="L86">
    <cfRule type="duplicateValues" dxfId="0" priority="927"/>
  </conditionalFormatting>
  <conditionalFormatting sqref="N86">
    <cfRule type="duplicateValues" dxfId="0" priority="1288"/>
  </conditionalFormatting>
  <conditionalFormatting sqref="W86">
    <cfRule type="duplicateValues" dxfId="0" priority="1354"/>
  </conditionalFormatting>
  <conditionalFormatting sqref="X86">
    <cfRule type="duplicateValues" dxfId="0" priority="1353"/>
  </conditionalFormatting>
  <conditionalFormatting sqref="E87">
    <cfRule type="duplicateValues" dxfId="0" priority="1231"/>
  </conditionalFormatting>
  <conditionalFormatting sqref="F87">
    <cfRule type="duplicateValues" dxfId="0" priority="1230"/>
  </conditionalFormatting>
  <conditionalFormatting sqref="K87">
    <cfRule type="duplicateValues" dxfId="0" priority="639"/>
  </conditionalFormatting>
  <conditionalFormatting sqref="L87">
    <cfRule type="duplicateValues" dxfId="0" priority="638"/>
  </conditionalFormatting>
  <conditionalFormatting sqref="N87">
    <cfRule type="duplicateValues" dxfId="0" priority="1331"/>
  </conditionalFormatting>
  <conditionalFormatting sqref="O87">
    <cfRule type="duplicateValues" dxfId="0" priority="1336"/>
  </conditionalFormatting>
  <conditionalFormatting sqref="Q87">
    <cfRule type="duplicateValues" dxfId="0" priority="343"/>
  </conditionalFormatting>
  <conditionalFormatting sqref="R87">
    <cfRule type="duplicateValues" dxfId="0" priority="342"/>
  </conditionalFormatting>
  <conditionalFormatting sqref="E88">
    <cfRule type="duplicateValues" dxfId="0" priority="1034"/>
  </conditionalFormatting>
  <conditionalFormatting sqref="F88">
    <cfRule type="duplicateValues" dxfId="0" priority="1033"/>
  </conditionalFormatting>
  <conditionalFormatting sqref="K88">
    <cfRule type="duplicateValues" dxfId="0" priority="6"/>
  </conditionalFormatting>
  <conditionalFormatting sqref="L88">
    <cfRule type="duplicateValues" dxfId="0" priority="7"/>
  </conditionalFormatting>
  <conditionalFormatting sqref="N88">
    <cfRule type="duplicateValues" dxfId="0" priority="1293"/>
  </conditionalFormatting>
  <conditionalFormatting sqref="Q88">
    <cfRule type="duplicateValues" dxfId="0" priority="574"/>
  </conditionalFormatting>
  <conditionalFormatting sqref="R88">
    <cfRule type="duplicateValues" dxfId="0" priority="573"/>
  </conditionalFormatting>
  <conditionalFormatting sqref="X88">
    <cfRule type="duplicateValues" dxfId="0" priority="1242"/>
  </conditionalFormatting>
  <conditionalFormatting sqref="K89">
    <cfRule type="duplicateValues" dxfId="0" priority="193"/>
  </conditionalFormatting>
  <conditionalFormatting sqref="L89">
    <cfRule type="duplicateValues" dxfId="0" priority="194"/>
  </conditionalFormatting>
  <conditionalFormatting sqref="N89">
    <cfRule type="duplicateValues" dxfId="0" priority="1328"/>
  </conditionalFormatting>
  <conditionalFormatting sqref="O89">
    <cfRule type="duplicateValues" dxfId="0" priority="1327"/>
  </conditionalFormatting>
  <conditionalFormatting sqref="Q89">
    <cfRule type="duplicateValues" dxfId="0" priority="909"/>
  </conditionalFormatting>
  <conditionalFormatting sqref="R89">
    <cfRule type="duplicateValues" dxfId="0" priority="908"/>
  </conditionalFormatting>
  <conditionalFormatting sqref="W89">
    <cfRule type="duplicateValues" dxfId="0" priority="1345"/>
  </conditionalFormatting>
  <conditionalFormatting sqref="L90">
    <cfRule type="duplicateValues" dxfId="0" priority="130"/>
  </conditionalFormatting>
  <conditionalFormatting sqref="Q90">
    <cfRule type="duplicateValues" dxfId="0" priority="877"/>
  </conditionalFormatting>
  <conditionalFormatting sqref="R90">
    <cfRule type="duplicateValues" dxfId="0" priority="876"/>
  </conditionalFormatting>
  <conditionalFormatting sqref="W90">
    <cfRule type="duplicateValues" dxfId="0" priority="1074"/>
  </conditionalFormatting>
  <conditionalFormatting sqref="X90">
    <cfRule type="duplicateValues" dxfId="0" priority="1073"/>
  </conditionalFormatting>
  <conditionalFormatting sqref="K91">
    <cfRule type="duplicateValues" dxfId="0" priority="830"/>
  </conditionalFormatting>
  <conditionalFormatting sqref="L91">
    <cfRule type="duplicateValues" dxfId="0" priority="829"/>
  </conditionalFormatting>
  <conditionalFormatting sqref="Q91">
    <cfRule type="duplicateValues" dxfId="0" priority="163"/>
  </conditionalFormatting>
  <conditionalFormatting sqref="R91">
    <cfRule type="duplicateValues" dxfId="0" priority="164"/>
  </conditionalFormatting>
  <conditionalFormatting sqref="W91">
    <cfRule type="duplicateValues" dxfId="0" priority="1249"/>
  </conditionalFormatting>
  <conditionalFormatting sqref="X91">
    <cfRule type="duplicateValues" dxfId="0" priority="1248"/>
  </conditionalFormatting>
  <conditionalFormatting sqref="K92">
    <cfRule type="duplicateValues" dxfId="0" priority="206"/>
  </conditionalFormatting>
  <conditionalFormatting sqref="L92">
    <cfRule type="duplicateValues" dxfId="0" priority="207"/>
  </conditionalFormatting>
  <conditionalFormatting sqref="Q92">
    <cfRule type="duplicateValues" dxfId="0" priority="640"/>
  </conditionalFormatting>
  <conditionalFormatting sqref="R92">
    <cfRule type="duplicateValues" dxfId="0" priority="641"/>
  </conditionalFormatting>
  <conditionalFormatting sqref="W92">
    <cfRule type="duplicateValues" dxfId="0" priority="1209"/>
  </conditionalFormatting>
  <conditionalFormatting sqref="X92">
    <cfRule type="duplicateValues" dxfId="0" priority="1208"/>
  </conditionalFormatting>
  <conditionalFormatting sqref="E93">
    <cfRule type="duplicateValues" dxfId="0" priority="1281"/>
  </conditionalFormatting>
  <conditionalFormatting sqref="K93">
    <cfRule type="duplicateValues" dxfId="0" priority="89"/>
  </conditionalFormatting>
  <conditionalFormatting sqref="L93">
    <cfRule type="duplicateValues" dxfId="0" priority="90"/>
  </conditionalFormatting>
  <conditionalFormatting sqref="E94">
    <cfRule type="duplicateValues" dxfId="0" priority="1028"/>
  </conditionalFormatting>
  <conditionalFormatting sqref="F94">
    <cfRule type="duplicateValues" dxfId="0" priority="1027"/>
  </conditionalFormatting>
  <conditionalFormatting sqref="L94">
    <cfRule type="duplicateValues" dxfId="0" priority="332"/>
  </conditionalFormatting>
  <conditionalFormatting sqref="E95">
    <cfRule type="duplicateValues" dxfId="0" priority="1352"/>
  </conditionalFormatting>
  <conditionalFormatting sqref="F95">
    <cfRule type="duplicateValues" dxfId="0" priority="1351"/>
  </conditionalFormatting>
  <conditionalFormatting sqref="K95">
    <cfRule type="duplicateValues" dxfId="0" priority="378"/>
  </conditionalFormatting>
  <conditionalFormatting sqref="L95">
    <cfRule type="duplicateValues" dxfId="0" priority="379"/>
  </conditionalFormatting>
  <conditionalFormatting sqref="W95">
    <cfRule type="duplicateValues" dxfId="0" priority="1158"/>
  </conditionalFormatting>
  <conditionalFormatting sqref="X95">
    <cfRule type="duplicateValues" dxfId="0" priority="1157"/>
  </conditionalFormatting>
  <conditionalFormatting sqref="E96">
    <cfRule type="duplicateValues" dxfId="0" priority="1022"/>
  </conditionalFormatting>
  <conditionalFormatting sqref="F96">
    <cfRule type="duplicateValues" dxfId="0" priority="1021"/>
  </conditionalFormatting>
  <conditionalFormatting sqref="H96">
    <cfRule type="duplicateValues" dxfId="0" priority="1380"/>
  </conditionalFormatting>
  <conditionalFormatting sqref="K96">
    <cfRule type="duplicateValues" dxfId="0" priority="913"/>
  </conditionalFormatting>
  <conditionalFormatting sqref="L96">
    <cfRule type="duplicateValues" dxfId="0" priority="914"/>
  </conditionalFormatting>
  <conditionalFormatting sqref="N96">
    <cfRule type="duplicateValues" dxfId="0" priority="1114"/>
  </conditionalFormatting>
  <conditionalFormatting sqref="O96">
    <cfRule type="duplicateValues" dxfId="0" priority="1113"/>
  </conditionalFormatting>
  <conditionalFormatting sqref="E97">
    <cfRule type="duplicateValues" dxfId="0" priority="1088"/>
  </conditionalFormatting>
  <conditionalFormatting sqref="F97">
    <cfRule type="duplicateValues" dxfId="0" priority="1087"/>
  </conditionalFormatting>
  <conditionalFormatting sqref="K97">
    <cfRule type="duplicateValues" dxfId="0" priority="232"/>
  </conditionalFormatting>
  <conditionalFormatting sqref="L97">
    <cfRule type="duplicateValues" dxfId="0" priority="391"/>
  </conditionalFormatting>
  <conditionalFormatting sqref="E98">
    <cfRule type="duplicateValues" dxfId="0" priority="1082"/>
  </conditionalFormatting>
  <conditionalFormatting sqref="F98">
    <cfRule type="duplicateValues" dxfId="0" priority="1081"/>
  </conditionalFormatting>
  <conditionalFormatting sqref="H98">
    <cfRule type="duplicateValues" dxfId="0" priority="1381"/>
  </conditionalFormatting>
  <conditionalFormatting sqref="K98">
    <cfRule type="duplicateValues" dxfId="0" priority="659"/>
  </conditionalFormatting>
  <conditionalFormatting sqref="L98">
    <cfRule type="duplicateValues" dxfId="0" priority="658"/>
  </conditionalFormatting>
  <conditionalFormatting sqref="Q98">
    <cfRule type="duplicateValues" dxfId="0" priority="966"/>
  </conditionalFormatting>
  <conditionalFormatting sqref="R98">
    <cfRule type="duplicateValues" dxfId="0" priority="965"/>
  </conditionalFormatting>
  <conditionalFormatting sqref="H99">
    <cfRule type="duplicateValues" dxfId="0" priority="1191"/>
  </conditionalFormatting>
  <conditionalFormatting sqref="I99">
    <cfRule type="duplicateValues" dxfId="0" priority="1190"/>
  </conditionalFormatting>
  <conditionalFormatting sqref="K99">
    <cfRule type="duplicateValues" dxfId="0" priority="843"/>
  </conditionalFormatting>
  <conditionalFormatting sqref="Q99">
    <cfRule type="duplicateValues" dxfId="0" priority="1055"/>
  </conditionalFormatting>
  <conditionalFormatting sqref="R99">
    <cfRule type="duplicateValues" dxfId="0" priority="1054"/>
  </conditionalFormatting>
  <conditionalFormatting sqref="E100">
    <cfRule type="duplicateValues" dxfId="0" priority="1204"/>
  </conditionalFormatting>
  <conditionalFormatting sqref="F100">
    <cfRule type="duplicateValues" dxfId="0" priority="1203"/>
  </conditionalFormatting>
  <conditionalFormatting sqref="K100">
    <cfRule type="duplicateValues" dxfId="0" priority="786"/>
  </conditionalFormatting>
  <conditionalFormatting sqref="L100">
    <cfRule type="duplicateValues" dxfId="0" priority="785"/>
  </conditionalFormatting>
  <conditionalFormatting sqref="Q100">
    <cfRule type="duplicateValues" dxfId="0" priority="1057"/>
  </conditionalFormatting>
  <conditionalFormatting sqref="R100">
    <cfRule type="duplicateValues" dxfId="0" priority="1056"/>
  </conditionalFormatting>
  <conditionalFormatting sqref="E101">
    <cfRule type="duplicateValues" dxfId="0" priority="1219"/>
  </conditionalFormatting>
  <conditionalFormatting sqref="F101">
    <cfRule type="duplicateValues" dxfId="0" priority="1218"/>
  </conditionalFormatting>
  <conditionalFormatting sqref="K101">
    <cfRule type="duplicateValues" dxfId="0" priority="608"/>
  </conditionalFormatting>
  <conditionalFormatting sqref="L101">
    <cfRule type="duplicateValues" dxfId="0" priority="607"/>
  </conditionalFormatting>
  <conditionalFormatting sqref="Q101">
    <cfRule type="duplicateValues" dxfId="0" priority="1053"/>
  </conditionalFormatting>
  <conditionalFormatting sqref="R101">
    <cfRule type="duplicateValues" dxfId="0" priority="1052"/>
  </conditionalFormatting>
  <conditionalFormatting sqref="K102">
    <cfRule type="duplicateValues" dxfId="0" priority="804"/>
  </conditionalFormatting>
  <conditionalFormatting sqref="L102">
    <cfRule type="duplicateValues" dxfId="0" priority="803"/>
  </conditionalFormatting>
  <conditionalFormatting sqref="Q102">
    <cfRule type="duplicateValues" dxfId="0" priority="1142"/>
  </conditionalFormatting>
  <conditionalFormatting sqref="R102">
    <cfRule type="duplicateValues" dxfId="0" priority="1141"/>
  </conditionalFormatting>
  <conditionalFormatting sqref="K103">
    <cfRule type="duplicateValues" dxfId="0" priority="836"/>
  </conditionalFormatting>
  <conditionalFormatting sqref="L103">
    <cfRule type="duplicateValues" dxfId="0" priority="835"/>
  </conditionalFormatting>
  <conditionalFormatting sqref="Q103">
    <cfRule type="duplicateValues" dxfId="0" priority="1291"/>
  </conditionalFormatting>
  <conditionalFormatting sqref="E104">
    <cfRule type="duplicateValues" dxfId="0" priority="1072"/>
  </conditionalFormatting>
  <conditionalFormatting sqref="F104">
    <cfRule type="duplicateValues" dxfId="0" priority="1071"/>
  </conditionalFormatting>
  <conditionalFormatting sqref="K104">
    <cfRule type="duplicateValues" dxfId="0" priority="772"/>
  </conditionalFormatting>
  <conditionalFormatting sqref="L104">
    <cfRule type="duplicateValues" dxfId="0" priority="771"/>
  </conditionalFormatting>
  <conditionalFormatting sqref="K105">
    <cfRule type="duplicateValues" dxfId="0" priority="695"/>
  </conditionalFormatting>
  <conditionalFormatting sqref="L105">
    <cfRule type="duplicateValues" dxfId="0" priority="694"/>
  </conditionalFormatting>
  <conditionalFormatting sqref="K106">
    <cfRule type="duplicateValues" dxfId="0" priority="625"/>
  </conditionalFormatting>
  <conditionalFormatting sqref="L106">
    <cfRule type="duplicateValues" dxfId="0" priority="624"/>
  </conditionalFormatting>
  <conditionalFormatting sqref="K107">
    <cfRule type="duplicateValues" dxfId="0" priority="846"/>
  </conditionalFormatting>
  <conditionalFormatting sqref="L107">
    <cfRule type="duplicateValues" dxfId="0" priority="847"/>
  </conditionalFormatting>
  <conditionalFormatting sqref="K108">
    <cfRule type="duplicateValues" dxfId="0" priority="597"/>
  </conditionalFormatting>
  <conditionalFormatting sqref="L108">
    <cfRule type="duplicateValues" dxfId="0" priority="598"/>
  </conditionalFormatting>
  <conditionalFormatting sqref="E109">
    <cfRule type="duplicateValues" dxfId="0" priority="1229"/>
  </conditionalFormatting>
  <conditionalFormatting sqref="F109">
    <cfRule type="duplicateValues" dxfId="0" priority="1228"/>
  </conditionalFormatting>
  <conditionalFormatting sqref="K109">
    <cfRule type="duplicateValues" dxfId="0" priority="422"/>
  </conditionalFormatting>
  <conditionalFormatting sqref="L109">
    <cfRule type="duplicateValues" dxfId="0" priority="421"/>
  </conditionalFormatting>
  <conditionalFormatting sqref="Q109">
    <cfRule type="duplicateValues" dxfId="0" priority="1335"/>
  </conditionalFormatting>
  <conditionalFormatting sqref="R109">
    <cfRule type="duplicateValues" dxfId="0" priority="1334"/>
  </conditionalFormatting>
  <conditionalFormatting sqref="K110">
    <cfRule type="duplicateValues" dxfId="0" priority="133"/>
  </conditionalFormatting>
  <conditionalFormatting sqref="L110">
    <cfRule type="duplicateValues" dxfId="0" priority="139"/>
  </conditionalFormatting>
  <conditionalFormatting sqref="Q110">
    <cfRule type="duplicateValues" dxfId="0" priority="1140"/>
  </conditionalFormatting>
  <conditionalFormatting sqref="R110">
    <cfRule type="duplicateValues" dxfId="0" priority="1139"/>
  </conditionalFormatting>
  <conditionalFormatting sqref="E111">
    <cfRule type="duplicateValues" dxfId="0" priority="1355"/>
  </conditionalFormatting>
  <conditionalFormatting sqref="K111">
    <cfRule type="duplicateValues" dxfId="0" priority="1116"/>
  </conditionalFormatting>
  <conditionalFormatting sqref="L111">
    <cfRule type="duplicateValues" dxfId="0" priority="1115"/>
  </conditionalFormatting>
  <conditionalFormatting sqref="Q111">
    <cfRule type="duplicateValues" dxfId="0" priority="1124"/>
  </conditionalFormatting>
  <conditionalFormatting sqref="R111">
    <cfRule type="duplicateValues" dxfId="0" priority="1123"/>
  </conditionalFormatting>
  <conditionalFormatting sqref="K112">
    <cfRule type="duplicateValues" dxfId="0" priority="1017"/>
  </conditionalFormatting>
  <conditionalFormatting sqref="L112">
    <cfRule type="duplicateValues" dxfId="0" priority="1016"/>
  </conditionalFormatting>
  <conditionalFormatting sqref="Q112">
    <cfRule type="duplicateValues" dxfId="0" priority="1245"/>
  </conditionalFormatting>
  <conditionalFormatting sqref="R112">
    <cfRule type="duplicateValues" dxfId="0" priority="1244"/>
  </conditionalFormatting>
  <conditionalFormatting sqref="E113">
    <cfRule type="duplicateValues" dxfId="0" priority="1247"/>
  </conditionalFormatting>
  <conditionalFormatting sqref="F113">
    <cfRule type="duplicateValues" dxfId="0" priority="1246"/>
  </conditionalFormatting>
  <conditionalFormatting sqref="K113">
    <cfRule type="duplicateValues" dxfId="0" priority="1019"/>
  </conditionalFormatting>
  <conditionalFormatting sqref="L113">
    <cfRule type="duplicateValues" dxfId="0" priority="1020"/>
  </conditionalFormatting>
  <conditionalFormatting sqref="E114">
    <cfRule type="duplicateValues" dxfId="0" priority="1221"/>
  </conditionalFormatting>
  <conditionalFormatting sqref="F114">
    <cfRule type="duplicateValues" dxfId="0" priority="1220"/>
  </conditionalFormatting>
  <conditionalFormatting sqref="K115">
    <cfRule type="duplicateValues" dxfId="0" priority="1299"/>
  </conditionalFormatting>
  <conditionalFormatting sqref="L115">
    <cfRule type="duplicateValues" dxfId="0" priority="1298"/>
  </conditionalFormatting>
  <conditionalFormatting sqref="E116">
    <cfRule type="duplicateValues" dxfId="0" priority="1341"/>
  </conditionalFormatting>
  <conditionalFormatting sqref="F116">
    <cfRule type="duplicateValues" dxfId="0" priority="1340"/>
  </conditionalFormatting>
  <conditionalFormatting sqref="E117">
    <cfRule type="duplicateValues" dxfId="0" priority="1278"/>
  </conditionalFormatting>
  <conditionalFormatting sqref="F117">
    <cfRule type="duplicateValues" dxfId="0" priority="1339"/>
  </conditionalFormatting>
  <conditionalFormatting sqref="L117">
    <cfRule type="duplicateValues" dxfId="0" priority="1164"/>
  </conditionalFormatting>
  <conditionalFormatting sqref="E119">
    <cfRule type="duplicateValues" dxfId="0" priority="973"/>
  </conditionalFormatting>
  <conditionalFormatting sqref="F119">
    <cfRule type="duplicateValues" dxfId="0" priority="1265"/>
  </conditionalFormatting>
  <conditionalFormatting sqref="K119">
    <cfRule type="duplicateValues" dxfId="0" priority="1376"/>
  </conditionalFormatting>
  <conditionalFormatting sqref="E120">
    <cfRule type="duplicateValues" dxfId="0" priority="1174"/>
  </conditionalFormatting>
  <conditionalFormatting sqref="F120">
    <cfRule type="duplicateValues" dxfId="0" priority="1173"/>
  </conditionalFormatting>
  <conditionalFormatting sqref="K120">
    <cfRule type="duplicateValues" dxfId="0" priority="984"/>
  </conditionalFormatting>
  <conditionalFormatting sqref="L120">
    <cfRule type="duplicateValues" dxfId="0" priority="985"/>
  </conditionalFormatting>
  <conditionalFormatting sqref="E121">
    <cfRule type="duplicateValues" dxfId="0" priority="1280"/>
  </conditionalFormatting>
  <conditionalFormatting sqref="F121">
    <cfRule type="duplicateValues" dxfId="0" priority="1279"/>
  </conditionalFormatting>
  <conditionalFormatting sqref="K121">
    <cfRule type="duplicateValues" dxfId="0" priority="1125"/>
  </conditionalFormatting>
  <conditionalFormatting sqref="E122">
    <cfRule type="duplicateValues" dxfId="0" priority="1216"/>
  </conditionalFormatting>
  <conditionalFormatting sqref="F122">
    <cfRule type="duplicateValues" dxfId="0" priority="1302"/>
  </conditionalFormatting>
  <conditionalFormatting sqref="K123">
    <cfRule type="duplicateValues" dxfId="0" priority="1097"/>
  </conditionalFormatting>
  <conditionalFormatting sqref="L123">
    <cfRule type="duplicateValues" dxfId="0" priority="1096"/>
  </conditionalFormatting>
  <conditionalFormatting sqref="E124">
    <cfRule type="duplicateValues" dxfId="0" priority="976"/>
  </conditionalFormatting>
  <conditionalFormatting sqref="E125">
    <cfRule type="duplicateValues" dxfId="0" priority="1343"/>
  </conditionalFormatting>
  <conditionalFormatting sqref="F125">
    <cfRule type="duplicateValues" dxfId="0" priority="1342"/>
  </conditionalFormatting>
  <conditionalFormatting sqref="E126">
    <cfRule type="duplicateValues" dxfId="0" priority="1333"/>
  </conditionalFormatting>
  <conditionalFormatting sqref="F126">
    <cfRule type="duplicateValues" dxfId="0" priority="1332"/>
  </conditionalFormatting>
  <conditionalFormatting sqref="K126">
    <cfRule type="duplicateValues" dxfId="0" priority="1151"/>
  </conditionalFormatting>
  <conditionalFormatting sqref="L126">
    <cfRule type="duplicateValues" dxfId="0" priority="1150"/>
  </conditionalFormatting>
  <conditionalFormatting sqref="E127">
    <cfRule type="duplicateValues" dxfId="0" priority="972"/>
  </conditionalFormatting>
  <conditionalFormatting sqref="K127">
    <cfRule type="duplicateValues" dxfId="0" priority="1290"/>
  </conditionalFormatting>
  <conditionalFormatting sqref="E128">
    <cfRule type="duplicateValues" dxfId="0" priority="971"/>
  </conditionalFormatting>
  <conditionalFormatting sqref="F128">
    <cfRule type="duplicateValues" dxfId="0" priority="1192"/>
  </conditionalFormatting>
  <conditionalFormatting sqref="E129">
    <cfRule type="duplicateValues" dxfId="0" priority="1051"/>
  </conditionalFormatting>
  <conditionalFormatting sqref="F129">
    <cfRule type="duplicateValues" dxfId="0" priority="1050"/>
  </conditionalFormatting>
  <conditionalFormatting sqref="K133">
    <cfRule type="duplicateValues" dxfId="0" priority="1319"/>
  </conditionalFormatting>
  <conditionalFormatting sqref="L133">
    <cfRule type="duplicateValues" dxfId="0" priority="1318"/>
  </conditionalFormatting>
  <conditionalFormatting sqref="K134">
    <cfRule type="duplicateValues" dxfId="0" priority="1317"/>
  </conditionalFormatting>
  <conditionalFormatting sqref="L134">
    <cfRule type="duplicateValues" dxfId="0" priority="1316"/>
  </conditionalFormatting>
  <conditionalFormatting sqref="K135">
    <cfRule type="duplicateValues" dxfId="0" priority="1301"/>
  </conditionalFormatting>
  <conditionalFormatting sqref="L135">
    <cfRule type="duplicateValues" dxfId="0" priority="1300"/>
  </conditionalFormatting>
  <conditionalFormatting sqref="K136">
    <cfRule type="duplicateValues" dxfId="0" priority="1090"/>
  </conditionalFormatting>
  <conditionalFormatting sqref="L136">
    <cfRule type="duplicateValues" dxfId="0" priority="1089"/>
  </conditionalFormatting>
  <conditionalFormatting sqref="K137">
    <cfRule type="duplicateValues" dxfId="0" priority="1321"/>
  </conditionalFormatting>
  <conditionalFormatting sqref="L137">
    <cfRule type="duplicateValues" dxfId="0" priority="1320"/>
  </conditionalFormatting>
  <conditionalFormatting sqref="K140">
    <cfRule type="duplicateValues" dxfId="0" priority="1168"/>
  </conditionalFormatting>
  <conditionalFormatting sqref="L140">
    <cfRule type="duplicateValues" dxfId="0" priority="1167"/>
  </conditionalFormatting>
  <conditionalFormatting sqref="K141">
    <cfRule type="duplicateValues" dxfId="0" priority="1122"/>
  </conditionalFormatting>
  <conditionalFormatting sqref="L141">
    <cfRule type="duplicateValues" dxfId="0" priority="1121"/>
  </conditionalFormatting>
  <conditionalFormatting sqref="K142">
    <cfRule type="duplicateValues" dxfId="0" priority="1003"/>
  </conditionalFormatting>
  <conditionalFormatting sqref="K143">
    <cfRule type="duplicateValues" dxfId="0" priority="1006"/>
  </conditionalFormatting>
  <conditionalFormatting sqref="L143">
    <cfRule type="duplicateValues" dxfId="0" priority="1035"/>
  </conditionalFormatting>
  <conditionalFormatting sqref="K144">
    <cfRule type="duplicateValues" dxfId="0" priority="974"/>
  </conditionalFormatting>
  <conditionalFormatting sqref="L144">
    <cfRule type="duplicateValues" dxfId="0" priority="975"/>
  </conditionalFormatting>
  <conditionalFormatting sqref="K145">
    <cfRule type="duplicateValues" dxfId="0" priority="1170"/>
  </conditionalFormatting>
  <conditionalFormatting sqref="L145">
    <cfRule type="duplicateValues" dxfId="0" priority="1169"/>
  </conditionalFormatting>
  <conditionalFormatting sqref="B21:B24">
    <cfRule type="duplicateValues" dxfId="0" priority="1396"/>
  </conditionalFormatting>
  <conditionalFormatting sqref="B33:B36">
    <cfRule type="duplicateValues" dxfId="0" priority="1391"/>
  </conditionalFormatting>
  <conditionalFormatting sqref="B37:B38">
    <cfRule type="expression" dxfId="1" priority="1390">
      <formula>AND(COUNTIF($C$1:$C$38,B37)+COUNTIF($C$136:$C$1048575,B37)+COUNTIF($C$41:$C$134,B37)&gt;1,NOT(ISBLANK(B37)))</formula>
    </cfRule>
  </conditionalFormatting>
  <conditionalFormatting sqref="C31:C38">
    <cfRule type="duplicateValues" dxfId="0" priority="1389"/>
  </conditionalFormatting>
  <conditionalFormatting sqref="K36:K37">
    <cfRule type="duplicateValues" dxfId="0" priority="855"/>
  </conditionalFormatting>
  <conditionalFormatting sqref="K138:K139">
    <cfRule type="duplicateValues" dxfId="0" priority="1172"/>
  </conditionalFormatting>
  <conditionalFormatting sqref="L36:L37">
    <cfRule type="duplicateValues" dxfId="0" priority="854"/>
  </conditionalFormatting>
  <conditionalFormatting sqref="L138:L139">
    <cfRule type="duplicateValues" dxfId="0" priority="1171"/>
  </conditionalFormatting>
  <conditionalFormatting sqref="AK54:AK55">
    <cfRule type="duplicateValues" dxfId="0" priority="1303"/>
  </conditionalFormatting>
  <conditionalFormatting sqref="Y2:Y3 AG3 Y4:Y16">
    <cfRule type="duplicateValues" dxfId="0" priority="358"/>
  </conditionalFormatting>
  <conditionalFormatting sqref="AH2:AH28 AH32:AH76">
    <cfRule type="duplicateValues" dxfId="0" priority="1104"/>
  </conditionalFormatting>
  <conditionalFormatting sqref="AD4 AD6:AD8 AD11 AD13:AD18 AD20:AD24">
    <cfRule type="duplicateValues" dxfId="0" priority="1361"/>
  </conditionalFormatting>
  <conditionalFormatting sqref="E6 E20 E23 E30 E36 E38:E39 E41 E74:E75 E82 E84:E85 E90:E92 E99 E102:E103 E105:E108 E110 E115 E118 E123">
    <cfRule type="duplicateValues" dxfId="0" priority="1388"/>
  </conditionalFormatting>
  <conditionalFormatting sqref="F6 F17 F20 F23 F30:F32 F36 F38:F39 F41 F53 F72 F74:F75 F82 F84:F86 F90:F92 F99 F102:F103 F105:F108 F110:F111 F115 F118 F123:F124 F127">
    <cfRule type="duplicateValues" dxfId="0" priority="1387"/>
  </conditionalFormatting>
  <conditionalFormatting sqref="K6 K40 K61 K114 K116 K118 K122 K124:K125 K128:K132">
    <cfRule type="duplicateValues" dxfId="0" priority="1378"/>
  </conditionalFormatting>
  <conditionalFormatting sqref="L6 L40 L61 L82 L114 L116 L118:L119 L121:L122 L124:L125 L128:L132">
    <cfRule type="duplicateValues" dxfId="0" priority="1377"/>
  </conditionalFormatting>
  <conditionalFormatting sqref="AC6:AC8 AC13:AC18 AC20:AC22 AC24">
    <cfRule type="duplicateValues" dxfId="0" priority="1362"/>
  </conditionalFormatting>
  <conditionalFormatting sqref="X10 X18 X22 X29 X34 X66:X68 X71:X74 X77:X78 X82:X85 X87 X89">
    <cfRule type="duplicateValues" dxfId="0" priority="1364"/>
  </conditionalFormatting>
  <conditionalFormatting sqref="T11 T15 T19 T61 T68:T70 T72:T73 T77">
    <cfRule type="duplicateValues" dxfId="0" priority="1369"/>
  </conditionalFormatting>
  <conditionalFormatting sqref="U11 U15 U19 U38 U61 U68:U70 U72:U73 U75 U77:U78">
    <cfRule type="duplicateValues" dxfId="0" priority="1368"/>
  </conditionalFormatting>
  <conditionalFormatting sqref="AG11 AK11 Y23:AA23 AG23 AK25 Y28:AA28 AG28 Y31:AA31 AG31 AK33 Y39:AA39 AG39 AK48">
    <cfRule type="duplicateValues" dxfId="0" priority="1359"/>
  </conditionalFormatting>
  <conditionalFormatting sqref="AF11 AJ11 AF23 AJ25 AF28 AF31 AF39 AJ48">
    <cfRule type="duplicateValues" dxfId="0" priority="1360"/>
  </conditionalFormatting>
  <conditionalFormatting sqref="H14 H62 H71 H81 H97">
    <cfRule type="duplicateValues" dxfId="0" priority="1383"/>
  </conditionalFormatting>
  <conditionalFormatting sqref="I14 I37 I47 I61:I62 I71 I73 I81 I96:I98">
    <cfRule type="duplicateValues" dxfId="0" priority="1382"/>
  </conditionalFormatting>
  <conditionalFormatting sqref="N14 N25 N47 N57:N58 N63 N70 N73 N79 N82 N84 N91:N95 N97:N98 N100">
    <cfRule type="duplicateValues" dxfId="0" priority="1375"/>
  </conditionalFormatting>
  <conditionalFormatting sqref="O14 O19 O25 O47 O51 O57:O58 O63 O69:O70 O72:O73 O79 O82 O84 O88 O91:O95 O97:O98 O100">
    <cfRule type="duplicateValues" dxfId="0" priority="1374"/>
  </conditionalFormatting>
  <conditionalFormatting sqref="AG14 AG16 Y17:AA17 AG17 Y22:AA22 AG22 Y26:AA26 AG26 Y30:AA30 AG30">
    <cfRule type="duplicateValues" dxfId="0" priority="1314"/>
  </conditionalFormatting>
  <conditionalFormatting sqref="AF14 AF16:AF17 AF22 AF26 AF30">
    <cfRule type="duplicateValues" dxfId="0" priority="1315"/>
  </conditionalFormatting>
  <conditionalFormatting sqref="C16:C17 C20:C30">
    <cfRule type="duplicateValues" dxfId="0" priority="1395"/>
  </conditionalFormatting>
  <conditionalFormatting sqref="W18 W22 W29 W68 W72:W74 W82 W84 W87">
    <cfRule type="duplicateValues" dxfId="0" priority="1365"/>
  </conditionalFormatting>
  <conditionalFormatting sqref="Y18:AA18 AG18">
    <cfRule type="duplicateValues" dxfId="0" priority="990"/>
  </conditionalFormatting>
  <conditionalFormatting sqref="Y19:AA19 AG19">
    <cfRule type="duplicateValues" dxfId="0" priority="1043"/>
  </conditionalFormatting>
  <conditionalFormatting sqref="Y20:AA20 AG20">
    <cfRule type="duplicateValues" dxfId="0" priority="1307"/>
  </conditionalFormatting>
  <conditionalFormatting sqref="Y21:AA21 AG21">
    <cfRule type="duplicateValues" dxfId="0" priority="1306"/>
  </conditionalFormatting>
  <conditionalFormatting sqref="AJ22 AJ45">
    <cfRule type="duplicateValues" dxfId="0" priority="1241"/>
  </conditionalFormatting>
  <conditionalFormatting sqref="AK22 AK45">
    <cfRule type="duplicateValues" dxfId="0" priority="1240"/>
  </conditionalFormatting>
  <conditionalFormatting sqref="Y24:AA24 AG24">
    <cfRule type="duplicateValues" dxfId="0" priority="1324"/>
  </conditionalFormatting>
  <conditionalFormatting sqref="Y25:AA25 AG25">
    <cfRule type="duplicateValues" dxfId="0" priority="1323"/>
  </conditionalFormatting>
  <conditionalFormatting sqref="B26 B30">
    <cfRule type="duplicateValues" dxfId="0" priority="1398"/>
  </conditionalFormatting>
  <conditionalFormatting sqref="Y27:AA27 AG27">
    <cfRule type="duplicateValues" dxfId="0" priority="1322"/>
  </conditionalFormatting>
  <conditionalFormatting sqref="Q29 Q44 Q53:Q54 Q71 Q86 Q93:Q97 Q104:Q105 Q107:Q108">
    <cfRule type="duplicateValues" dxfId="0" priority="1371"/>
  </conditionalFormatting>
  <conditionalFormatting sqref="R29 R44 R53:R54 R71 R86 R93:R97 R104:R105 R107:R108">
    <cfRule type="duplicateValues" dxfId="0" priority="1370"/>
  </conditionalFormatting>
  <conditionalFormatting sqref="Y29:AA29 AG29">
    <cfRule type="duplicateValues" dxfId="0" priority="1001"/>
  </conditionalFormatting>
  <conditionalFormatting sqref="Y33:AA33 AG33">
    <cfRule type="duplicateValues" dxfId="0" priority="1061"/>
  </conditionalFormatting>
  <conditionalFormatting sqref="Y34:AA34 AG34">
    <cfRule type="duplicateValues" dxfId="0" priority="1152"/>
  </conditionalFormatting>
  <conditionalFormatting sqref="Y35:AA35 AG35">
    <cfRule type="duplicateValues" dxfId="0" priority="1165"/>
  </conditionalFormatting>
  <conditionalFormatting sqref="Y36:AA36 AG36">
    <cfRule type="duplicateValues" dxfId="0" priority="1238"/>
  </conditionalFormatting>
  <conditionalFormatting sqref="Y37:AA37 AG37">
    <cfRule type="duplicateValues" dxfId="0" priority="1135"/>
  </conditionalFormatting>
  <conditionalFormatting sqref="W38 W94">
    <cfRule type="duplicateValues" dxfId="0" priority="1108"/>
  </conditionalFormatting>
  <conditionalFormatting sqref="X38 X94">
    <cfRule type="duplicateValues" dxfId="0" priority="1107"/>
  </conditionalFormatting>
  <conditionalFormatting sqref="Y38:AA38 AG38">
    <cfRule type="duplicateValues" dxfId="0" priority="1201"/>
  </conditionalFormatting>
  <conditionalFormatting sqref="Y40:AA40 AG40">
    <cfRule type="duplicateValues" dxfId="0" priority="1195"/>
  </conditionalFormatting>
  <conditionalFormatting sqref="Y41:AA41 AG41">
    <cfRule type="duplicateValues" dxfId="0" priority="1130"/>
  </conditionalFormatting>
  <conditionalFormatting sqref="Y42:AA42 AG42">
    <cfRule type="duplicateValues" dxfId="0" priority="106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YCX005</dc:creator>
  <cp:lastModifiedBy>YCX005</cp:lastModifiedBy>
  <dcterms:created xsi:type="dcterms:W3CDTF">2025-04-30T01:39:00Z</dcterms:created>
  <dcterms:modified xsi:type="dcterms:W3CDTF">2026-08-03T00:51:12Z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EC4D50BC6FC14172A6320E46DB2DB218_11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